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2959" documentId="8_{FBD3F5C6-F2F9-482C-902D-AD547BF188EC}" xr6:coauthVersionLast="47" xr6:coauthVersionMax="47" xr10:uidLastSave="{5BADAC99-1655-431B-B328-AD8A583442EA}"/>
  <bookViews>
    <workbookView xWindow="38280" yWindow="3135" windowWidth="29040" windowHeight="15720" activeTab="3" xr2:uid="{D08B9B73-C5C5-44ED-AA79-982EF3C7AF6E}"/>
  </bookViews>
  <sheets>
    <sheet name="Sheet2" sheetId="3" r:id="rId1"/>
    <sheet name="Sharpe ratio no short selling" sheetId="2" r:id="rId2"/>
    <sheet name="Chart1" sheetId="4" r:id="rId3"/>
    <sheet name="efficient frontier" sheetId="1" r:id="rId4"/>
  </sheets>
  <definedNames>
    <definedName name="MMMM">'Sharpe ratio no short selling'!$M$18:$M$49</definedName>
    <definedName name="solver_adj" localSheetId="3" hidden="1">'efficient frontier'!$O$43:$Q$43</definedName>
    <definedName name="solver_adj" localSheetId="1" hidden="1">'Sharpe ratio no short selling'!$AA$27:$AJ$27</definedName>
    <definedName name="solver_cvg" localSheetId="3" hidden="1">0.0001</definedName>
    <definedName name="solver_cvg" localSheetId="1" hidden="1">0.0001</definedName>
    <definedName name="solver_drv" localSheetId="3" hidden="1">2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'efficient frontier'!$R$30</definedName>
    <definedName name="solver_lhs1" localSheetId="1" hidden="1">'Sharpe ratio no short selling'!$Z$41</definedName>
    <definedName name="solver_lhs2" localSheetId="3" hidden="1">'efficient frontier'!$R$36</definedName>
    <definedName name="solver_lhs3" localSheetId="3" hidden="1">'efficient frontier'!$R$43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3</definedName>
    <definedName name="solver_num" localSheetId="1" hidden="1">1</definedName>
    <definedName name="solver_nwt" localSheetId="3" hidden="1">1</definedName>
    <definedName name="solver_nwt" localSheetId="1" hidden="1">1</definedName>
    <definedName name="solver_opt" localSheetId="3" hidden="1">'efficient frontier'!$O$45</definedName>
    <definedName name="solver_opt" localSheetId="1" hidden="1">'Sharpe ratio no short selling'!$Z$44</definedName>
    <definedName name="solver_pre" localSheetId="3" hidden="1">0.000001</definedName>
    <definedName name="solver_pre" localSheetId="1" hidden="1">0.000001</definedName>
    <definedName name="solver_rbv" localSheetId="3" hidden="1">2</definedName>
    <definedName name="solver_rbv" localSheetId="1" hidden="1">1</definedName>
    <definedName name="solver_rel1" localSheetId="3" hidden="1">2</definedName>
    <definedName name="solver_rel1" localSheetId="1" hidden="1">2</definedName>
    <definedName name="solver_rel2" localSheetId="3" hidden="1">2</definedName>
    <definedName name="solver_rel3" localSheetId="3" hidden="1">2</definedName>
    <definedName name="solver_rhs1" localSheetId="3" hidden="1">100%</definedName>
    <definedName name="solver_rhs1" localSheetId="1" hidden="1">100%</definedName>
    <definedName name="solver_rhs2" localSheetId="3" hidden="1">100%</definedName>
    <definedName name="solver_rhs3" localSheetId="3" hidden="1">100%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2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2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1" l="1" a="1"/>
  <c r="O45" i="1" s="1"/>
  <c r="O44" i="1"/>
  <c r="R43" i="1"/>
  <c r="O40" i="1" a="1"/>
  <c r="O40" i="1" s="1"/>
  <c r="R40" i="1" s="1"/>
  <c r="P36" i="1" l="1"/>
  <c r="Q36" i="1"/>
  <c r="O36" i="1"/>
  <c r="O46" i="1"/>
  <c r="O38" i="1" l="1" a="1"/>
  <c r="O38" i="1" s="1"/>
  <c r="X7" i="1" s="1"/>
  <c r="O37" i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H10" i="1"/>
  <c r="I10" i="1"/>
  <c r="G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O39" i="1" l="1"/>
  <c r="R10" i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L19" i="1"/>
  <c r="K16" i="1"/>
  <c r="K19" i="1"/>
  <c r="K10" i="1"/>
  <c r="L17" i="1"/>
  <c r="Q10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9" i="1"/>
  <c r="M14" i="1"/>
  <c r="M11" i="1"/>
  <c r="M18" i="1"/>
  <c r="M12" i="1"/>
  <c r="R14" i="1"/>
  <c r="M15" i="1"/>
  <c r="L18" i="1"/>
  <c r="M10" i="1"/>
  <c r="K11" i="1"/>
  <c r="K13" i="1"/>
  <c r="K15" i="1"/>
  <c r="K17" i="1"/>
  <c r="K18" i="1"/>
  <c r="K12" i="1"/>
  <c r="K14" i="1"/>
  <c r="P18" i="1" l="1" a="1"/>
  <c r="P18" i="1" s="1"/>
  <c r="O32" i="1" s="1" a="1"/>
  <c r="O32" i="1" s="1"/>
  <c r="O33" i="1" s="1"/>
  <c r="P24" i="1" l="1" a="1"/>
  <c r="P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<sst xmlns="http://schemas.openxmlformats.org/spreadsheetml/2006/main" count="147" uniqueCount="57">
  <si>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</si>
  <si>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</si>
  <si>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</si>
  <si>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</si>
  <si>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</si>
  <si>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</si>
  <si>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</si>
  <si>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</si>
  <si>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</si>
  <si>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</si>
  <si>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</si>
  <si>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</si>
  <si>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</si>
  <si>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</si>
  <si>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</si>
  <si>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</si>
  <si>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</si>
  <si>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</si>
  <si>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</si>
  <si>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</si>
  <si>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</si>
  <si>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</si>
  <si>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</si>
  <si>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</si>
  <si>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</si>
  <si>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</si>
  <si>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</si>
  <si>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</si>
  <si>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</si>
  <si>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</si>
  <si>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</si>
  <si>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</si>
  <si>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</si>
  <si>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</si>
  <si>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</si>
  <si>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</si>
  <si>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</si>
  <si>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</si>
  <si>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</si>
  <si>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</si>
  <si>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</si>
  <si>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</si>
  <si>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</si>
  <si>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</si>
  <si>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</si>
  <si>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</si>
  <si>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</si>
  <si>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</si>
  <si>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</si>
  <si>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</si>
  <si>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</si>
  <si>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</si>
  <si>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</si>
  <si>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</si>
  <si>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</si>
  <si>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æ</t>
  </si>
  <si>
    <t>https://www.youtube.com/watch?v=IRa64LEERhE&amp;t=1610s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</si>
</sst>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%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6.0106576280626725E-2</c:v>
                </c:pt>
                <c:pt idx="1">
                  <c:v>5.2526776335073792E-2</c:v>
                </c:pt>
                <c:pt idx="2">
                  <c:v>5.7700545949219709E-2</c:v>
                </c:pt>
                <c:pt idx="3">
                  <c:v>7.0136066319415338E-2</c:v>
                </c:pt>
                <c:pt idx="4">
                  <c:v>5.3908758876974605E-2</c:v>
                </c:pt>
                <c:pt idx="5">
                  <c:v>6.7881927545760418E-2</c:v>
                </c:pt>
                <c:pt idx="6">
                  <c:v>5.9273901899395083E-2</c:v>
                </c:pt>
                <c:pt idx="7">
                  <c:v>5.3201600895423286E-2</c:v>
                </c:pt>
                <c:pt idx="8">
                  <c:v>5.3404559416411389E-2</c:v>
                </c:pt>
                <c:pt idx="9">
                  <c:v>5.1050065191951113E-2</c:v>
                </c:pt>
                <c:pt idx="10">
                  <c:v>5.7099617224219412E-2</c:v>
                </c:pt>
                <c:pt idx="11">
                  <c:v>6.4802483243287023E-2</c:v>
                </c:pt>
                <c:pt idx="12">
                  <c:v>5.3809085037749657E-2</c:v>
                </c:pt>
                <c:pt idx="13">
                  <c:v>6.653836964746121E-2</c:v>
                </c:pt>
                <c:pt idx="14">
                  <c:v>6.518330676736625E-2</c:v>
                </c:pt>
                <c:pt idx="15">
                  <c:v>6.3097757636105298E-2</c:v>
                </c:pt>
                <c:pt idx="16">
                  <c:v>5.9132857157115297E-2</c:v>
                </c:pt>
                <c:pt idx="17">
                  <c:v>6.5870099122231698E-2</c:v>
                </c:pt>
                <c:pt idx="18">
                  <c:v>6.1338413526122966E-2</c:v>
                </c:pt>
                <c:pt idx="19">
                  <c:v>6.548913555309413E-2</c:v>
                </c:pt>
                <c:pt idx="20">
                  <c:v>5.8119881797679046E-2</c:v>
                </c:pt>
                <c:pt idx="21">
                  <c:v>6.0179017108021995E-2</c:v>
                </c:pt>
                <c:pt idx="22">
                  <c:v>6.4004161923199188E-2</c:v>
                </c:pt>
                <c:pt idx="23">
                  <c:v>5.8229928819340165E-2</c:v>
                </c:pt>
                <c:pt idx="24">
                  <c:v>6.2074031077786106E-2</c:v>
                </c:pt>
                <c:pt idx="25">
                  <c:v>5.5427007013098203E-2</c:v>
                </c:pt>
                <c:pt idx="26">
                  <c:v>6.2073759179660813E-2</c:v>
                </c:pt>
                <c:pt idx="27">
                  <c:v>5.1860586058782347E-2</c:v>
                </c:pt>
                <c:pt idx="28">
                  <c:v>5.7296703010801524E-2</c:v>
                </c:pt>
                <c:pt idx="29">
                  <c:v>6.1870762141389597E-2</c:v>
                </c:pt>
                <c:pt idx="30">
                  <c:v>5.9267032696721372E-2</c:v>
                </c:pt>
                <c:pt idx="31">
                  <c:v>5.5731966166172882E-2</c:v>
                </c:pt>
                <c:pt idx="32">
                  <c:v>6.8117601340086084E-2</c:v>
                </c:pt>
                <c:pt idx="33">
                  <c:v>5.3050779250410227E-2</c:v>
                </c:pt>
                <c:pt idx="34">
                  <c:v>6.3957371776966143E-2</c:v>
                </c:pt>
                <c:pt idx="35">
                  <c:v>5.3730661302468709E-2</c:v>
                </c:pt>
                <c:pt idx="36">
                  <c:v>5.6401344759253194E-2</c:v>
                </c:pt>
                <c:pt idx="37">
                  <c:v>6.5903145571628449E-2</c:v>
                </c:pt>
                <c:pt idx="38">
                  <c:v>6.5193024289860027E-2</c:v>
                </c:pt>
                <c:pt idx="39">
                  <c:v>6.1512928861237909E-2</c:v>
                </c:pt>
                <c:pt idx="40">
                  <c:v>6.4757419723549106E-2</c:v>
                </c:pt>
                <c:pt idx="41">
                  <c:v>6.212718434229151E-2</c:v>
                </c:pt>
                <c:pt idx="42">
                  <c:v>5.5816714622965669E-2</c:v>
                </c:pt>
                <c:pt idx="43">
                  <c:v>6.3776899248914179E-2</c:v>
                </c:pt>
                <c:pt idx="44">
                  <c:v>5.8021451505066012E-2</c:v>
                </c:pt>
                <c:pt idx="45">
                  <c:v>5.775948542696157E-2</c:v>
                </c:pt>
                <c:pt idx="46">
                  <c:v>6.0007101144562806E-2</c:v>
                </c:pt>
                <c:pt idx="47">
                  <c:v>6.2656475497636921E-2</c:v>
                </c:pt>
                <c:pt idx="48">
                  <c:v>5.3604345991308762E-2</c:v>
                </c:pt>
                <c:pt idx="49">
                  <c:v>6.0281390801337258E-2</c:v>
                </c:pt>
                <c:pt idx="50">
                  <c:v>5.539975417375817E-2</c:v>
                </c:pt>
                <c:pt idx="51">
                  <c:v>5.8431669046633904E-2</c:v>
                </c:pt>
                <c:pt idx="52">
                  <c:v>6.0397757514547935E-2</c:v>
                </c:pt>
                <c:pt idx="53">
                  <c:v>5.8596737744041609E-2</c:v>
                </c:pt>
                <c:pt idx="54">
                  <c:v>5.6248409719750016E-2</c:v>
                </c:pt>
                <c:pt idx="55">
                  <c:v>5.7064182418681587E-2</c:v>
                </c:pt>
                <c:pt idx="56">
                  <c:v>6.6752463079388091E-2</c:v>
                </c:pt>
                <c:pt idx="57">
                  <c:v>6.6080388490994207E-2</c:v>
                </c:pt>
                <c:pt idx="58">
                  <c:v>6.6488611182213692E-2</c:v>
                </c:pt>
                <c:pt idx="59">
                  <c:v>6.1552682825102206E-2</c:v>
                </c:pt>
                <c:pt idx="60">
                  <c:v>6.2314424025661827E-2</c:v>
                </c:pt>
                <c:pt idx="61">
                  <c:v>5.8036375811852683E-2</c:v>
                </c:pt>
                <c:pt idx="62">
                  <c:v>6.0616864171194856E-2</c:v>
                </c:pt>
                <c:pt idx="63">
                  <c:v>6.0030127933182832E-2</c:v>
                </c:pt>
                <c:pt idx="64">
                  <c:v>6.4091041002943605E-2</c:v>
                </c:pt>
                <c:pt idx="65">
                  <c:v>5.4257613621263474E-2</c:v>
                </c:pt>
                <c:pt idx="66">
                  <c:v>6.7105195128763187E-2</c:v>
                </c:pt>
                <c:pt idx="67">
                  <c:v>6.031636059590241E-2</c:v>
                </c:pt>
                <c:pt idx="68">
                  <c:v>6.0868792876898448E-2</c:v>
                </c:pt>
                <c:pt idx="69">
                  <c:v>6.2029912379073827E-2</c:v>
                </c:pt>
                <c:pt idx="70">
                  <c:v>6.1357564318573608E-2</c:v>
                </c:pt>
                <c:pt idx="71">
                  <c:v>5.3909485193408241E-2</c:v>
                </c:pt>
                <c:pt idx="72">
                  <c:v>6.628555137183248E-2</c:v>
                </c:pt>
                <c:pt idx="73">
                  <c:v>7.8573509015168227E-2</c:v>
                </c:pt>
                <c:pt idx="74">
                  <c:v>5.960049138474266E-2</c:v>
                </c:pt>
                <c:pt idx="75">
                  <c:v>5.9415369991415258E-2</c:v>
                </c:pt>
                <c:pt idx="76">
                  <c:v>6.1311062444326297E-2</c:v>
                </c:pt>
                <c:pt idx="77">
                  <c:v>5.5307680069467534E-2</c:v>
                </c:pt>
                <c:pt idx="78">
                  <c:v>6.3168749946436717E-2</c:v>
                </c:pt>
                <c:pt idx="79">
                  <c:v>5.9511630469218563E-2</c:v>
                </c:pt>
                <c:pt idx="80">
                  <c:v>5.8967947355576714E-2</c:v>
                </c:pt>
                <c:pt idx="81">
                  <c:v>5.4198877969979638E-2</c:v>
                </c:pt>
                <c:pt idx="82">
                  <c:v>5.4961713586079521E-2</c:v>
                </c:pt>
                <c:pt idx="83">
                  <c:v>6.3605330420268155E-2</c:v>
                </c:pt>
                <c:pt idx="84">
                  <c:v>6.2160385650711351E-2</c:v>
                </c:pt>
                <c:pt idx="85">
                  <c:v>5.9738487575578085E-2</c:v>
                </c:pt>
                <c:pt idx="86">
                  <c:v>5.8364597118300866E-2</c:v>
                </c:pt>
                <c:pt idx="87">
                  <c:v>6.1107643060701662E-2</c:v>
                </c:pt>
                <c:pt idx="88">
                  <c:v>6.05283462617403E-2</c:v>
                </c:pt>
                <c:pt idx="89">
                  <c:v>5.7795105461020617E-2</c:v>
                </c:pt>
                <c:pt idx="90">
                  <c:v>5.8354492237544207E-2</c:v>
                </c:pt>
                <c:pt idx="91">
                  <c:v>7.625638747065859E-2</c:v>
                </c:pt>
                <c:pt idx="92">
                  <c:v>6.0971882500084056E-2</c:v>
                </c:pt>
                <c:pt idx="93">
                  <c:v>6.0130211020167967E-2</c:v>
                </c:pt>
                <c:pt idx="94">
                  <c:v>5.2302696408570402E-2</c:v>
                </c:pt>
                <c:pt idx="95">
                  <c:v>6.8119409437083611E-2</c:v>
                </c:pt>
                <c:pt idx="96">
                  <c:v>5.8954614104285215E-2</c:v>
                </c:pt>
                <c:pt idx="97">
                  <c:v>5.8135391359723392E-2</c:v>
                </c:pt>
                <c:pt idx="98">
                  <c:v>5.8823600574715064E-2</c:v>
                </c:pt>
                <c:pt idx="99">
                  <c:v>5.5353286554986392E-2</c:v>
                </c:pt>
                <c:pt idx="100">
                  <c:v>5.4159561725029101E-2</c:v>
                </c:pt>
                <c:pt idx="101">
                  <c:v>5.9352781013221445E-2</c:v>
                </c:pt>
                <c:pt idx="102">
                  <c:v>6.584030949781447E-2</c:v>
                </c:pt>
                <c:pt idx="103">
                  <c:v>7.4622689816988566E-2</c:v>
                </c:pt>
                <c:pt idx="104">
                  <c:v>5.8739390586894258E-2</c:v>
                </c:pt>
                <c:pt idx="105">
                  <c:v>5.3906179126015481E-2</c:v>
                </c:pt>
                <c:pt idx="106">
                  <c:v>5.7409259665861037E-2</c:v>
                </c:pt>
                <c:pt idx="107">
                  <c:v>6.4290777326610843E-2</c:v>
                </c:pt>
                <c:pt idx="108">
                  <c:v>6.614493504449942E-2</c:v>
                </c:pt>
                <c:pt idx="109">
                  <c:v>5.884770559137753E-2</c:v>
                </c:pt>
                <c:pt idx="110">
                  <c:v>5.401167836205148E-2</c:v>
                </c:pt>
                <c:pt idx="111">
                  <c:v>6.4471144705592731E-2</c:v>
                </c:pt>
                <c:pt idx="112">
                  <c:v>5.3287824448273242E-2</c:v>
                </c:pt>
                <c:pt idx="113">
                  <c:v>5.8434334573468749E-2</c:v>
                </c:pt>
                <c:pt idx="114">
                  <c:v>5.3263277422281791E-2</c:v>
                </c:pt>
                <c:pt idx="115">
                  <c:v>6.4560639548393445E-2</c:v>
                </c:pt>
                <c:pt idx="116">
                  <c:v>5.9324316421183076E-2</c:v>
                </c:pt>
                <c:pt idx="117">
                  <c:v>6.0739097371429386E-2</c:v>
                </c:pt>
                <c:pt idx="118">
                  <c:v>6.3899368441497628E-2</c:v>
                </c:pt>
                <c:pt idx="119">
                  <c:v>5.9412014224576551E-2</c:v>
                </c:pt>
                <c:pt idx="120">
                  <c:v>6.5537512971305126E-2</c:v>
                </c:pt>
                <c:pt idx="121">
                  <c:v>6.1688333453207081E-2</c:v>
                </c:pt>
                <c:pt idx="122">
                  <c:v>5.8458524437475304E-2</c:v>
                </c:pt>
                <c:pt idx="123">
                  <c:v>6.5595464826705516E-2</c:v>
                </c:pt>
                <c:pt idx="124">
                  <c:v>5.6336899430389248E-2</c:v>
                </c:pt>
                <c:pt idx="125">
                  <c:v>5.4689734212689231E-2</c:v>
                </c:pt>
                <c:pt idx="126">
                  <c:v>6.4370494660642624E-2</c:v>
                </c:pt>
                <c:pt idx="127">
                  <c:v>5.3731191163945369E-2</c:v>
                </c:pt>
                <c:pt idx="128">
                  <c:v>5.2452680782710523E-2</c:v>
                </c:pt>
                <c:pt idx="129">
                  <c:v>5.7828349626943797E-2</c:v>
                </c:pt>
                <c:pt idx="130">
                  <c:v>5.7130463251351314E-2</c:v>
                </c:pt>
                <c:pt idx="131">
                  <c:v>5.5956003528330397E-2</c:v>
                </c:pt>
                <c:pt idx="132">
                  <c:v>6.3083020775461629E-2</c:v>
                </c:pt>
                <c:pt idx="133">
                  <c:v>6.2203739736406076E-2</c:v>
                </c:pt>
                <c:pt idx="134">
                  <c:v>5.3011764367633718E-2</c:v>
                </c:pt>
                <c:pt idx="135">
                  <c:v>5.8376919890578374E-2</c:v>
                </c:pt>
                <c:pt idx="136">
                  <c:v>5.3305863694536063E-2</c:v>
                </c:pt>
                <c:pt idx="137">
                  <c:v>6.6755493509767685E-2</c:v>
                </c:pt>
                <c:pt idx="138">
                  <c:v>6.6052488556111913E-2</c:v>
                </c:pt>
                <c:pt idx="139">
                  <c:v>6.0636121130311207E-2</c:v>
                </c:pt>
                <c:pt idx="140">
                  <c:v>5.5825236735618407E-2</c:v>
                </c:pt>
                <c:pt idx="141">
                  <c:v>6.7936109671998271E-2</c:v>
                </c:pt>
                <c:pt idx="142">
                  <c:v>7.6523629321637629E-2</c:v>
                </c:pt>
                <c:pt idx="143">
                  <c:v>5.915758237546815E-2</c:v>
                </c:pt>
                <c:pt idx="144">
                  <c:v>6.5837953126075544E-2</c:v>
                </c:pt>
                <c:pt idx="145">
                  <c:v>5.3093963326597396E-2</c:v>
                </c:pt>
                <c:pt idx="146">
                  <c:v>5.2055068276775793E-2</c:v>
                </c:pt>
                <c:pt idx="147">
                  <c:v>5.6374518764050856E-2</c:v>
                </c:pt>
                <c:pt idx="148">
                  <c:v>5.5607506111513071E-2</c:v>
                </c:pt>
                <c:pt idx="149">
                  <c:v>6.0984600018284048E-2</c:v>
                </c:pt>
                <c:pt idx="150">
                  <c:v>5.7056041596582299E-2</c:v>
                </c:pt>
                <c:pt idx="151">
                  <c:v>6.4313539288299179E-2</c:v>
                </c:pt>
                <c:pt idx="152">
                  <c:v>5.9430633735304078E-2</c:v>
                </c:pt>
                <c:pt idx="153">
                  <c:v>6.2069391183562E-2</c:v>
                </c:pt>
                <c:pt idx="154">
                  <c:v>5.6968570445116849E-2</c:v>
                </c:pt>
                <c:pt idx="155">
                  <c:v>5.4606796936273135E-2</c:v>
                </c:pt>
                <c:pt idx="156">
                  <c:v>6.814105632887793E-2</c:v>
                </c:pt>
                <c:pt idx="157">
                  <c:v>5.6039737950455325E-2</c:v>
                </c:pt>
                <c:pt idx="158">
                  <c:v>6.1599193399525916E-2</c:v>
                </c:pt>
                <c:pt idx="159">
                  <c:v>5.9104182139817996E-2</c:v>
                </c:pt>
                <c:pt idx="160">
                  <c:v>5.3330417838665739E-2</c:v>
                </c:pt>
                <c:pt idx="161">
                  <c:v>5.7468131964476449E-2</c:v>
                </c:pt>
                <c:pt idx="162">
                  <c:v>6.3685926995731584E-2</c:v>
                </c:pt>
                <c:pt idx="163">
                  <c:v>6.6171611013190648E-2</c:v>
                </c:pt>
                <c:pt idx="164">
                  <c:v>5.6328268122175139E-2</c:v>
                </c:pt>
                <c:pt idx="165">
                  <c:v>5.7037576681638537E-2</c:v>
                </c:pt>
                <c:pt idx="166">
                  <c:v>5.6919233178253183E-2</c:v>
                </c:pt>
                <c:pt idx="167">
                  <c:v>6.0701034314468043E-2</c:v>
                </c:pt>
                <c:pt idx="168">
                  <c:v>5.2854387075247936E-2</c:v>
                </c:pt>
                <c:pt idx="169">
                  <c:v>5.6635226154159626E-2</c:v>
                </c:pt>
                <c:pt idx="170">
                  <c:v>5.3878510940875701E-2</c:v>
                </c:pt>
                <c:pt idx="171">
                  <c:v>5.9111979905962397E-2</c:v>
                </c:pt>
                <c:pt idx="172">
                  <c:v>5.5313829846093912E-2</c:v>
                </c:pt>
                <c:pt idx="173">
                  <c:v>6.4269991787559294E-2</c:v>
                </c:pt>
                <c:pt idx="174">
                  <c:v>5.3837025473104427E-2</c:v>
                </c:pt>
                <c:pt idx="175">
                  <c:v>6.0242227924293013E-2</c:v>
                </c:pt>
                <c:pt idx="176">
                  <c:v>5.8454583744428287E-2</c:v>
                </c:pt>
                <c:pt idx="177">
                  <c:v>7.0381500705184133E-2</c:v>
                </c:pt>
                <c:pt idx="178">
                  <c:v>6.023540432972193E-2</c:v>
                </c:pt>
                <c:pt idx="179">
                  <c:v>5.9250439146891841E-2</c:v>
                </c:pt>
                <c:pt idx="180">
                  <c:v>6.5928754420989305E-2</c:v>
                </c:pt>
                <c:pt idx="181">
                  <c:v>5.9132171930114406E-2</c:v>
                </c:pt>
                <c:pt idx="182">
                  <c:v>6.2794004946228332E-2</c:v>
                </c:pt>
                <c:pt idx="183">
                  <c:v>6.3519819710547792E-2</c:v>
                </c:pt>
                <c:pt idx="184">
                  <c:v>5.8068634385721608E-2</c:v>
                </c:pt>
                <c:pt idx="185">
                  <c:v>5.9548555488715446E-2</c:v>
                </c:pt>
                <c:pt idx="186">
                  <c:v>5.6615162834161681E-2</c:v>
                </c:pt>
                <c:pt idx="187">
                  <c:v>6.2002406437333853E-2</c:v>
                </c:pt>
                <c:pt idx="188">
                  <c:v>7.0380011444750729E-2</c:v>
                </c:pt>
                <c:pt idx="189">
                  <c:v>5.195368813984156E-2</c:v>
                </c:pt>
                <c:pt idx="190">
                  <c:v>6.1348299192091761E-2</c:v>
                </c:pt>
                <c:pt idx="191">
                  <c:v>7.8412266477260933E-2</c:v>
                </c:pt>
                <c:pt idx="192">
                  <c:v>6.0068378603608905E-2</c:v>
                </c:pt>
                <c:pt idx="193">
                  <c:v>6.068773690279082E-2</c:v>
                </c:pt>
                <c:pt idx="194">
                  <c:v>6.4852876758406022E-2</c:v>
                </c:pt>
                <c:pt idx="195">
                  <c:v>5.5175117850262849E-2</c:v>
                </c:pt>
                <c:pt idx="196">
                  <c:v>5.2111714742188495E-2</c:v>
                </c:pt>
                <c:pt idx="197">
                  <c:v>5.8196868614136532E-2</c:v>
                </c:pt>
                <c:pt idx="198">
                  <c:v>7.1880302843897501E-2</c:v>
                </c:pt>
                <c:pt idx="199">
                  <c:v>5.78985045915743E-2</c:v>
                </c:pt>
                <c:pt idx="200">
                  <c:v>6.2198366816267184E-2</c:v>
                </c:pt>
                <c:pt idx="201">
                  <c:v>6.3888607054970861E-2</c:v>
                </c:pt>
                <c:pt idx="202">
                  <c:v>6.8964310177641069E-2</c:v>
                </c:pt>
                <c:pt idx="203">
                  <c:v>6.2575835123205012E-2</c:v>
                </c:pt>
                <c:pt idx="204">
                  <c:v>5.8937919203053579E-2</c:v>
                </c:pt>
                <c:pt idx="205">
                  <c:v>6.6037628951879937E-2</c:v>
                </c:pt>
                <c:pt idx="206">
                  <c:v>6.0104734543705629E-2</c:v>
                </c:pt>
                <c:pt idx="207">
                  <c:v>5.637832598496232E-2</c:v>
                </c:pt>
                <c:pt idx="208">
                  <c:v>6.4298254476842995E-2</c:v>
                </c:pt>
                <c:pt idx="209">
                  <c:v>5.4751801187175847E-2</c:v>
                </c:pt>
                <c:pt idx="210">
                  <c:v>5.6274135929877372E-2</c:v>
                </c:pt>
                <c:pt idx="211">
                  <c:v>6.0634139134567021E-2</c:v>
                </c:pt>
                <c:pt idx="212">
                  <c:v>5.9318569430329947E-2</c:v>
                </c:pt>
                <c:pt idx="213">
                  <c:v>6.214503270240971E-2</c:v>
                </c:pt>
                <c:pt idx="214">
                  <c:v>6.3247164715500168E-2</c:v>
                </c:pt>
                <c:pt idx="215">
                  <c:v>6.0075829954401812E-2</c:v>
                </c:pt>
                <c:pt idx="216">
                  <c:v>5.3361098714015072E-2</c:v>
                </c:pt>
                <c:pt idx="217">
                  <c:v>6.0819216421542144E-2</c:v>
                </c:pt>
                <c:pt idx="218">
                  <c:v>5.7859597793690751E-2</c:v>
                </c:pt>
                <c:pt idx="219">
                  <c:v>5.7771165197162605E-2</c:v>
                </c:pt>
                <c:pt idx="220">
                  <c:v>6.8471144428398939E-2</c:v>
                </c:pt>
                <c:pt idx="221">
                  <c:v>5.8862059438861143E-2</c:v>
                </c:pt>
                <c:pt idx="222">
                  <c:v>6.118880778792439E-2</c:v>
                </c:pt>
                <c:pt idx="223">
                  <c:v>5.7238912535393198E-2</c:v>
                </c:pt>
                <c:pt idx="224">
                  <c:v>6.1390177292060588E-2</c:v>
                </c:pt>
                <c:pt idx="225">
                  <c:v>6.5035212859113387E-2</c:v>
                </c:pt>
                <c:pt idx="226">
                  <c:v>6.4061871296967221E-2</c:v>
                </c:pt>
                <c:pt idx="227">
                  <c:v>6.6229207404475354E-2</c:v>
                </c:pt>
                <c:pt idx="228">
                  <c:v>5.8150344578247609E-2</c:v>
                </c:pt>
                <c:pt idx="229">
                  <c:v>5.7206223387192279E-2</c:v>
                </c:pt>
                <c:pt idx="230">
                  <c:v>6.2248022830005058E-2</c:v>
                </c:pt>
                <c:pt idx="231">
                  <c:v>5.2863101307805846E-2</c:v>
                </c:pt>
                <c:pt idx="232">
                  <c:v>5.9196689360042888E-2</c:v>
                </c:pt>
                <c:pt idx="233">
                  <c:v>5.5385574742197886E-2</c:v>
                </c:pt>
                <c:pt idx="234">
                  <c:v>7.1217328794039664E-2</c:v>
                </c:pt>
                <c:pt idx="235">
                  <c:v>6.2379957613517716E-2</c:v>
                </c:pt>
                <c:pt idx="236">
                  <c:v>5.9350515631993693E-2</c:v>
                </c:pt>
                <c:pt idx="237">
                  <c:v>5.9159933249673113E-2</c:v>
                </c:pt>
                <c:pt idx="238">
                  <c:v>6.6375635101948591E-2</c:v>
                </c:pt>
                <c:pt idx="239">
                  <c:v>5.2768640832298826E-2</c:v>
                </c:pt>
                <c:pt idx="240">
                  <c:v>5.5155188497045093E-2</c:v>
                </c:pt>
                <c:pt idx="241">
                  <c:v>5.7905185993003358E-2</c:v>
                </c:pt>
                <c:pt idx="242">
                  <c:v>5.7181440917670044E-2</c:v>
                </c:pt>
                <c:pt idx="243">
                  <c:v>5.8641891065166041E-2</c:v>
                </c:pt>
                <c:pt idx="244">
                  <c:v>6.3107005392236681E-2</c:v>
                </c:pt>
                <c:pt idx="245">
                  <c:v>5.485628892481078E-2</c:v>
                </c:pt>
                <c:pt idx="246">
                  <c:v>6.7247957205573528E-2</c:v>
                </c:pt>
                <c:pt idx="247">
                  <c:v>5.8150323435128701E-2</c:v>
                </c:pt>
                <c:pt idx="248">
                  <c:v>6.2738495907356182E-2</c:v>
                </c:pt>
                <c:pt idx="249">
                  <c:v>7.2887009153507362E-2</c:v>
                </c:pt>
                <c:pt idx="250">
                  <c:v>5.8567359103978554E-2</c:v>
                </c:pt>
                <c:pt idx="251">
                  <c:v>6.1895507519205722E-2</c:v>
                </c:pt>
                <c:pt idx="252">
                  <c:v>6.287939375904561E-2</c:v>
                </c:pt>
                <c:pt idx="253">
                  <c:v>6.5017109508980944E-2</c:v>
                </c:pt>
                <c:pt idx="254">
                  <c:v>5.9466152202548687E-2</c:v>
                </c:pt>
                <c:pt idx="255">
                  <c:v>5.4334008353380654E-2</c:v>
                </c:pt>
                <c:pt idx="256">
                  <c:v>6.0421414973659306E-2</c:v>
                </c:pt>
                <c:pt idx="257">
                  <c:v>5.3341573293390315E-2</c:v>
                </c:pt>
                <c:pt idx="258">
                  <c:v>6.7172604849932011E-2</c:v>
                </c:pt>
                <c:pt idx="259">
                  <c:v>5.856445111274549E-2</c:v>
                </c:pt>
                <c:pt idx="260">
                  <c:v>6.4772489587631182E-2</c:v>
                </c:pt>
                <c:pt idx="261">
                  <c:v>5.601210490537633E-2</c:v>
                </c:pt>
                <c:pt idx="262">
                  <c:v>6.3797396161899458E-2</c:v>
                </c:pt>
                <c:pt idx="263">
                  <c:v>6.8452835395212755E-2</c:v>
                </c:pt>
                <c:pt idx="264">
                  <c:v>5.1149518508609854E-2</c:v>
                </c:pt>
                <c:pt idx="265">
                  <c:v>6.0099994361265653E-2</c:v>
                </c:pt>
                <c:pt idx="266">
                  <c:v>7.1347485645097034E-2</c:v>
                </c:pt>
                <c:pt idx="267">
                  <c:v>6.5670605322440498E-2</c:v>
                </c:pt>
                <c:pt idx="268">
                  <c:v>6.292814329360584E-2</c:v>
                </c:pt>
                <c:pt idx="269">
                  <c:v>6.7092614760395991E-2</c:v>
                </c:pt>
                <c:pt idx="270">
                  <c:v>5.5797035372899331E-2</c:v>
                </c:pt>
                <c:pt idx="271">
                  <c:v>5.2745621284428994E-2</c:v>
                </c:pt>
                <c:pt idx="272">
                  <c:v>5.4014080513312551E-2</c:v>
                </c:pt>
                <c:pt idx="273">
                  <c:v>5.6444119551218461E-2</c:v>
                </c:pt>
                <c:pt idx="274">
                  <c:v>6.1535556183305029E-2</c:v>
                </c:pt>
                <c:pt idx="275">
                  <c:v>6.4077466793292751E-2</c:v>
                </c:pt>
                <c:pt idx="276">
                  <c:v>7.2682965027667842E-2</c:v>
                </c:pt>
                <c:pt idx="277">
                  <c:v>5.411009792090149E-2</c:v>
                </c:pt>
                <c:pt idx="278">
                  <c:v>6.6170917845071411E-2</c:v>
                </c:pt>
                <c:pt idx="279">
                  <c:v>5.1820253277418064E-2</c:v>
                </c:pt>
                <c:pt idx="280">
                  <c:v>6.3014350242906525E-2</c:v>
                </c:pt>
                <c:pt idx="281">
                  <c:v>5.7398485385894767E-2</c:v>
                </c:pt>
                <c:pt idx="282">
                  <c:v>6.300309575842214E-2</c:v>
                </c:pt>
                <c:pt idx="283">
                  <c:v>6.0279495795659707E-2</c:v>
                </c:pt>
                <c:pt idx="284">
                  <c:v>6.431231478167708E-2</c:v>
                </c:pt>
                <c:pt idx="285">
                  <c:v>6.0938655442485057E-2</c:v>
                </c:pt>
                <c:pt idx="286">
                  <c:v>6.2396044714206851E-2</c:v>
                </c:pt>
                <c:pt idx="287">
                  <c:v>5.6912281658280335E-2</c:v>
                </c:pt>
                <c:pt idx="288">
                  <c:v>5.855368979942524E-2</c:v>
                </c:pt>
                <c:pt idx="289">
                  <c:v>5.2232406783391902E-2</c:v>
                </c:pt>
                <c:pt idx="290">
                  <c:v>6.4301784204021772E-2</c:v>
                </c:pt>
                <c:pt idx="291">
                  <c:v>5.7870965487278485E-2</c:v>
                </c:pt>
                <c:pt idx="292">
                  <c:v>5.5150182600936945E-2</c:v>
                </c:pt>
                <c:pt idx="293">
                  <c:v>5.9489580080022191E-2</c:v>
                </c:pt>
                <c:pt idx="294">
                  <c:v>5.5865566174329848E-2</c:v>
                </c:pt>
                <c:pt idx="295">
                  <c:v>6.0687295818391419E-2</c:v>
                </c:pt>
                <c:pt idx="296">
                  <c:v>5.6646426626180246E-2</c:v>
                </c:pt>
                <c:pt idx="297">
                  <c:v>6.2478338060956207E-2</c:v>
                </c:pt>
                <c:pt idx="298">
                  <c:v>6.2436513774967235E-2</c:v>
                </c:pt>
                <c:pt idx="299">
                  <c:v>6.2920886908977611E-2</c:v>
                </c:pt>
                <c:pt idx="300">
                  <c:v>5.4461372431006731E-2</c:v>
                </c:pt>
                <c:pt idx="301">
                  <c:v>5.3783170028418884E-2</c:v>
                </c:pt>
                <c:pt idx="302">
                  <c:v>5.7251446555957534E-2</c:v>
                </c:pt>
                <c:pt idx="303">
                  <c:v>5.8182351627390216E-2</c:v>
                </c:pt>
                <c:pt idx="304">
                  <c:v>6.228831871168259E-2</c:v>
                </c:pt>
                <c:pt idx="305">
                  <c:v>6.51457347824827E-2</c:v>
                </c:pt>
                <c:pt idx="306">
                  <c:v>5.7801491391426797E-2</c:v>
                </c:pt>
                <c:pt idx="307">
                  <c:v>6.1460802258817955E-2</c:v>
                </c:pt>
                <c:pt idx="308">
                  <c:v>5.6815289942372303E-2</c:v>
                </c:pt>
                <c:pt idx="309">
                  <c:v>5.4343302689079387E-2</c:v>
                </c:pt>
                <c:pt idx="310">
                  <c:v>6.2577340346841329E-2</c:v>
                </c:pt>
                <c:pt idx="311">
                  <c:v>6.2578227261108274E-2</c:v>
                </c:pt>
                <c:pt idx="312">
                  <c:v>6.9530638320583135E-2</c:v>
                </c:pt>
                <c:pt idx="313">
                  <c:v>6.2652059598916579E-2</c:v>
                </c:pt>
                <c:pt idx="314">
                  <c:v>6.993031524767683E-2</c:v>
                </c:pt>
                <c:pt idx="315">
                  <c:v>6.3683331643178298E-2</c:v>
                </c:pt>
                <c:pt idx="316">
                  <c:v>5.9494030631805056E-2</c:v>
                </c:pt>
                <c:pt idx="317">
                  <c:v>6.1915246388357159E-2</c:v>
                </c:pt>
                <c:pt idx="318">
                  <c:v>6.7525426998016808E-2</c:v>
                </c:pt>
                <c:pt idx="319">
                  <c:v>7.2751762024877306E-2</c:v>
                </c:pt>
                <c:pt idx="320">
                  <c:v>6.1776901804199515E-2</c:v>
                </c:pt>
                <c:pt idx="321">
                  <c:v>5.9016923719380658E-2</c:v>
                </c:pt>
                <c:pt idx="322">
                  <c:v>6.0359920051983568E-2</c:v>
                </c:pt>
                <c:pt idx="323">
                  <c:v>7.002885783478667E-2</c:v>
                </c:pt>
                <c:pt idx="324">
                  <c:v>5.9054841040649578E-2</c:v>
                </c:pt>
                <c:pt idx="325">
                  <c:v>6.1717924599103961E-2</c:v>
                </c:pt>
                <c:pt idx="326">
                  <c:v>5.9717969855086372E-2</c:v>
                </c:pt>
                <c:pt idx="327">
                  <c:v>5.1988496656726779E-2</c:v>
                </c:pt>
                <c:pt idx="328">
                  <c:v>6.9637450747203677E-2</c:v>
                </c:pt>
                <c:pt idx="329">
                  <c:v>5.3920233400381365E-2</c:v>
                </c:pt>
                <c:pt idx="330">
                  <c:v>6.7456767226081502E-2</c:v>
                </c:pt>
                <c:pt idx="331">
                  <c:v>6.1524659514226532E-2</c:v>
                </c:pt>
                <c:pt idx="332">
                  <c:v>5.367224435340618E-2</c:v>
                </c:pt>
                <c:pt idx="333">
                  <c:v>7.0435910460677195E-2</c:v>
                </c:pt>
                <c:pt idx="334">
                  <c:v>7.0975153543632069E-2</c:v>
                </c:pt>
                <c:pt idx="335">
                  <c:v>6.844894382916665E-2</c:v>
                </c:pt>
                <c:pt idx="336">
                  <c:v>7.8642639365308534E-2</c:v>
                </c:pt>
                <c:pt idx="337">
                  <c:v>6.9062509233730862E-2</c:v>
                </c:pt>
                <c:pt idx="338">
                  <c:v>6.7117282913241941E-2</c:v>
                </c:pt>
                <c:pt idx="339">
                  <c:v>6.1154121367879802E-2</c:v>
                </c:pt>
                <c:pt idx="340">
                  <c:v>5.8277624356110551E-2</c:v>
                </c:pt>
                <c:pt idx="341">
                  <c:v>6.4720928547790602E-2</c:v>
                </c:pt>
                <c:pt idx="342">
                  <c:v>6.2098477335279997E-2</c:v>
                </c:pt>
                <c:pt idx="343">
                  <c:v>5.9648960508564754E-2</c:v>
                </c:pt>
                <c:pt idx="344">
                  <c:v>5.5151115393288555E-2</c:v>
                </c:pt>
                <c:pt idx="345">
                  <c:v>6.5631938004190996E-2</c:v>
                </c:pt>
                <c:pt idx="346">
                  <c:v>5.3986973913893697E-2</c:v>
                </c:pt>
                <c:pt idx="347">
                  <c:v>5.9407316700666721E-2</c:v>
                </c:pt>
                <c:pt idx="348">
                  <c:v>6.2281961833217492E-2</c:v>
                </c:pt>
                <c:pt idx="349">
                  <c:v>5.5469311466739286E-2</c:v>
                </c:pt>
                <c:pt idx="350">
                  <c:v>6.629269958243364E-2</c:v>
                </c:pt>
                <c:pt idx="351">
                  <c:v>6.3652361838411359E-2</c:v>
                </c:pt>
                <c:pt idx="352">
                  <c:v>6.0931123753629968E-2</c:v>
                </c:pt>
                <c:pt idx="353">
                  <c:v>5.6626390345621357E-2</c:v>
                </c:pt>
                <c:pt idx="354">
                  <c:v>6.3481877697526695E-2</c:v>
                </c:pt>
                <c:pt idx="355">
                  <c:v>6.3605731254900308E-2</c:v>
                </c:pt>
                <c:pt idx="356">
                  <c:v>5.7693493014292649E-2</c:v>
                </c:pt>
                <c:pt idx="357">
                  <c:v>6.1098341783182165E-2</c:v>
                </c:pt>
                <c:pt idx="358">
                  <c:v>6.3578728609432394E-2</c:v>
                </c:pt>
                <c:pt idx="359">
                  <c:v>6.2782269049304507E-2</c:v>
                </c:pt>
                <c:pt idx="360">
                  <c:v>6.3167490879477817E-2</c:v>
                </c:pt>
                <c:pt idx="361">
                  <c:v>6.1683913331620419E-2</c:v>
                </c:pt>
                <c:pt idx="362">
                  <c:v>6.681249031896791E-2</c:v>
                </c:pt>
                <c:pt idx="363">
                  <c:v>6.9795939703462762E-2</c:v>
                </c:pt>
                <c:pt idx="364">
                  <c:v>5.6731643106941274E-2</c:v>
                </c:pt>
                <c:pt idx="365">
                  <c:v>6.3335687699685686E-2</c:v>
                </c:pt>
                <c:pt idx="366">
                  <c:v>5.3679338577806102E-2</c:v>
                </c:pt>
                <c:pt idx="367">
                  <c:v>5.5635322194602654E-2</c:v>
                </c:pt>
                <c:pt idx="368">
                  <c:v>5.5971341795606193E-2</c:v>
                </c:pt>
                <c:pt idx="369">
                  <c:v>5.8164899130048318E-2</c:v>
                </c:pt>
                <c:pt idx="370">
                  <c:v>5.7891172093279472E-2</c:v>
                </c:pt>
                <c:pt idx="371">
                  <c:v>6.2647803777236652E-2</c:v>
                </c:pt>
                <c:pt idx="372">
                  <c:v>5.9207219251113483E-2</c:v>
                </c:pt>
                <c:pt idx="373">
                  <c:v>5.5454374546166862E-2</c:v>
                </c:pt>
                <c:pt idx="374">
                  <c:v>6.8728089421201691E-2</c:v>
                </c:pt>
                <c:pt idx="375">
                  <c:v>6.2988713442266475E-2</c:v>
                </c:pt>
                <c:pt idx="376">
                  <c:v>6.082553706235258E-2</c:v>
                </c:pt>
                <c:pt idx="377">
                  <c:v>6.4919006193222065E-2</c:v>
                </c:pt>
                <c:pt idx="378">
                  <c:v>6.2849153558253823E-2</c:v>
                </c:pt>
                <c:pt idx="379">
                  <c:v>6.495775723021889E-2</c:v>
                </c:pt>
                <c:pt idx="380">
                  <c:v>5.9165297082009634E-2</c:v>
                </c:pt>
                <c:pt idx="381">
                  <c:v>5.624030789153539E-2</c:v>
                </c:pt>
                <c:pt idx="382">
                  <c:v>5.4096382983577801E-2</c:v>
                </c:pt>
                <c:pt idx="383">
                  <c:v>6.6025860021755853E-2</c:v>
                </c:pt>
                <c:pt idx="384">
                  <c:v>6.0630889564087936E-2</c:v>
                </c:pt>
                <c:pt idx="385">
                  <c:v>5.5792606910094994E-2</c:v>
                </c:pt>
                <c:pt idx="386">
                  <c:v>6.3548793244054269E-2</c:v>
                </c:pt>
                <c:pt idx="387">
                  <c:v>5.8156768704462396E-2</c:v>
                </c:pt>
                <c:pt idx="388">
                  <c:v>6.215822600548878E-2</c:v>
                </c:pt>
                <c:pt idx="389">
                  <c:v>5.6927099230263262E-2</c:v>
                </c:pt>
                <c:pt idx="390">
                  <c:v>6.0148377628229589E-2</c:v>
                </c:pt>
                <c:pt idx="391">
                  <c:v>6.2002386644948129E-2</c:v>
                </c:pt>
                <c:pt idx="392">
                  <c:v>6.0431407789005055E-2</c:v>
                </c:pt>
                <c:pt idx="393">
                  <c:v>5.6452878593496222E-2</c:v>
                </c:pt>
                <c:pt idx="394">
                  <c:v>6.1871725257862081E-2</c:v>
                </c:pt>
                <c:pt idx="395">
                  <c:v>6.0102210606200544E-2</c:v>
                </c:pt>
                <c:pt idx="396">
                  <c:v>6.3196925468897575E-2</c:v>
                </c:pt>
                <c:pt idx="397">
                  <c:v>5.3523797588692523E-2</c:v>
                </c:pt>
                <c:pt idx="398">
                  <c:v>5.3791971856497429E-2</c:v>
                </c:pt>
                <c:pt idx="399">
                  <c:v>7.3697743766465179E-2</c:v>
                </c:pt>
                <c:pt idx="400">
                  <c:v>5.2711423630916736E-2</c:v>
                </c:pt>
                <c:pt idx="401">
                  <c:v>7.4906446126227155E-2</c:v>
                </c:pt>
                <c:pt idx="402">
                  <c:v>5.8868970057590154E-2</c:v>
                </c:pt>
                <c:pt idx="403">
                  <c:v>6.3692764931087234E-2</c:v>
                </c:pt>
                <c:pt idx="404">
                  <c:v>6.5173955634890507E-2</c:v>
                </c:pt>
                <c:pt idx="405">
                  <c:v>5.2931844031544925E-2</c:v>
                </c:pt>
                <c:pt idx="406">
                  <c:v>5.8018861293772074E-2</c:v>
                </c:pt>
                <c:pt idx="407">
                  <c:v>5.798053195112169E-2</c:v>
                </c:pt>
                <c:pt idx="408">
                  <c:v>6.5599213238505885E-2</c:v>
                </c:pt>
                <c:pt idx="409">
                  <c:v>6.5272278088297567E-2</c:v>
                </c:pt>
                <c:pt idx="410">
                  <c:v>6.5674942506316336E-2</c:v>
                </c:pt>
                <c:pt idx="411">
                  <c:v>6.0434504270199585E-2</c:v>
                </c:pt>
                <c:pt idx="412">
                  <c:v>6.0253634200163379E-2</c:v>
                </c:pt>
                <c:pt idx="413">
                  <c:v>6.2753843031422812E-2</c:v>
                </c:pt>
                <c:pt idx="414">
                  <c:v>6.8660403933403433E-2</c:v>
                </c:pt>
                <c:pt idx="415">
                  <c:v>6.2136554782810972E-2</c:v>
                </c:pt>
                <c:pt idx="416">
                  <c:v>6.2479621493220158E-2</c:v>
                </c:pt>
                <c:pt idx="417">
                  <c:v>5.9968440139436467E-2</c:v>
                </c:pt>
                <c:pt idx="418">
                  <c:v>6.0948935826463831E-2</c:v>
                </c:pt>
                <c:pt idx="419">
                  <c:v>6.4544755824164496E-2</c:v>
                </c:pt>
                <c:pt idx="420">
                  <c:v>6.174762702597994E-2</c:v>
                </c:pt>
                <c:pt idx="421">
                  <c:v>5.7273291085898431E-2</c:v>
                </c:pt>
                <c:pt idx="422">
                  <c:v>6.0652730455647119E-2</c:v>
                </c:pt>
                <c:pt idx="423">
                  <c:v>5.3175423133779272E-2</c:v>
                </c:pt>
                <c:pt idx="424">
                  <c:v>6.3099063912563119E-2</c:v>
                </c:pt>
                <c:pt idx="425">
                  <c:v>5.4385560240572908E-2</c:v>
                </c:pt>
                <c:pt idx="426">
                  <c:v>6.6089707019080041E-2</c:v>
                </c:pt>
                <c:pt idx="427">
                  <c:v>6.5060949759204914E-2</c:v>
                </c:pt>
                <c:pt idx="428">
                  <c:v>6.280257224259006E-2</c:v>
                </c:pt>
                <c:pt idx="429">
                  <c:v>7.0577769835152737E-2</c:v>
                </c:pt>
                <c:pt idx="430">
                  <c:v>5.9842873387711638E-2</c:v>
                </c:pt>
                <c:pt idx="431">
                  <c:v>6.1625198809967086E-2</c:v>
                </c:pt>
                <c:pt idx="432">
                  <c:v>5.6640233578715365E-2</c:v>
                </c:pt>
                <c:pt idx="433">
                  <c:v>5.7456748608184782E-2</c:v>
                </c:pt>
                <c:pt idx="434">
                  <c:v>6.2320851778484378E-2</c:v>
                </c:pt>
                <c:pt idx="435">
                  <c:v>6.0246238000952947E-2</c:v>
                </c:pt>
                <c:pt idx="436">
                  <c:v>5.2278821140969572E-2</c:v>
                </c:pt>
                <c:pt idx="437">
                  <c:v>5.2250732918954684E-2</c:v>
                </c:pt>
                <c:pt idx="438">
                  <c:v>5.9812745606647802E-2</c:v>
                </c:pt>
                <c:pt idx="439">
                  <c:v>5.3795584303324033E-2</c:v>
                </c:pt>
                <c:pt idx="440">
                  <c:v>5.3759918474433517E-2</c:v>
                </c:pt>
                <c:pt idx="441">
                  <c:v>6.234294469607049E-2</c:v>
                </c:pt>
                <c:pt idx="442">
                  <c:v>6.4499237282060543E-2</c:v>
                </c:pt>
                <c:pt idx="443">
                  <c:v>5.8278618376881974E-2</c:v>
                </c:pt>
                <c:pt idx="444">
                  <c:v>6.3821980971986464E-2</c:v>
                </c:pt>
                <c:pt idx="445">
                  <c:v>5.8114991173051266E-2</c:v>
                </c:pt>
                <c:pt idx="446">
                  <c:v>5.8807433883193962E-2</c:v>
                </c:pt>
                <c:pt idx="447">
                  <c:v>5.7072243983678571E-2</c:v>
                </c:pt>
                <c:pt idx="448">
                  <c:v>6.4155999669892633E-2</c:v>
                </c:pt>
                <c:pt idx="449">
                  <c:v>5.5904372127203485E-2</c:v>
                </c:pt>
                <c:pt idx="450">
                  <c:v>6.2954456324761515E-2</c:v>
                </c:pt>
                <c:pt idx="451">
                  <c:v>6.2575247443612134E-2</c:v>
                </c:pt>
                <c:pt idx="452">
                  <c:v>5.7637288709554813E-2</c:v>
                </c:pt>
                <c:pt idx="453">
                  <c:v>5.4197649424495273E-2</c:v>
                </c:pt>
                <c:pt idx="454">
                  <c:v>5.166362995868997E-2</c:v>
                </c:pt>
                <c:pt idx="455">
                  <c:v>5.5468864028244601E-2</c:v>
                </c:pt>
                <c:pt idx="456">
                  <c:v>6.1473683921960717E-2</c:v>
                </c:pt>
                <c:pt idx="457">
                  <c:v>6.3990063601183228E-2</c:v>
                </c:pt>
                <c:pt idx="458">
                  <c:v>5.8155915101898985E-2</c:v>
                </c:pt>
                <c:pt idx="459">
                  <c:v>5.8459421291128542E-2</c:v>
                </c:pt>
                <c:pt idx="460">
                  <c:v>6.661711682880915E-2</c:v>
                </c:pt>
                <c:pt idx="461">
                  <c:v>6.7050794620524268E-2</c:v>
                </c:pt>
                <c:pt idx="462">
                  <c:v>6.4838150964780988E-2</c:v>
                </c:pt>
                <c:pt idx="463">
                  <c:v>6.2667402806410602E-2</c:v>
                </c:pt>
                <c:pt idx="464">
                  <c:v>5.9728759110394214E-2</c:v>
                </c:pt>
                <c:pt idx="465">
                  <c:v>6.8032142393954678E-2</c:v>
                </c:pt>
                <c:pt idx="466">
                  <c:v>7.7063547848529021E-2</c:v>
                </c:pt>
                <c:pt idx="467">
                  <c:v>7.8314267394946346E-2</c:v>
                </c:pt>
                <c:pt idx="468">
                  <c:v>6.452718750563631E-2</c:v>
                </c:pt>
                <c:pt idx="469">
                  <c:v>5.5522341181225621E-2</c:v>
                </c:pt>
                <c:pt idx="470">
                  <c:v>6.0220123067949681E-2</c:v>
                </c:pt>
                <c:pt idx="471">
                  <c:v>5.6416301175881943E-2</c:v>
                </c:pt>
                <c:pt idx="472">
                  <c:v>6.0525214888756049E-2</c:v>
                </c:pt>
                <c:pt idx="473">
                  <c:v>5.907089547437136E-2</c:v>
                </c:pt>
                <c:pt idx="474">
                  <c:v>6.5702283881649989E-2</c:v>
                </c:pt>
                <c:pt idx="475">
                  <c:v>6.0911537439386411E-2</c:v>
                </c:pt>
                <c:pt idx="476">
                  <c:v>5.8522978221571688E-2</c:v>
                </c:pt>
                <c:pt idx="477">
                  <c:v>5.4773495865108802E-2</c:v>
                </c:pt>
                <c:pt idx="478">
                  <c:v>5.6157053891144962E-2</c:v>
                </c:pt>
                <c:pt idx="479">
                  <c:v>6.2199166530855096E-2</c:v>
                </c:pt>
                <c:pt idx="480">
                  <c:v>5.6991477418244806E-2</c:v>
                </c:pt>
                <c:pt idx="481">
                  <c:v>5.738474863134882E-2</c:v>
                </c:pt>
                <c:pt idx="482">
                  <c:v>6.3371087947189278E-2</c:v>
                </c:pt>
                <c:pt idx="483">
                  <c:v>6.8875776869791336E-2</c:v>
                </c:pt>
                <c:pt idx="484">
                  <c:v>5.5615513288857742E-2</c:v>
                </c:pt>
                <c:pt idx="485">
                  <c:v>5.9918431141878246E-2</c:v>
                </c:pt>
                <c:pt idx="486">
                  <c:v>5.422136049865655E-2</c:v>
                </c:pt>
                <c:pt idx="487">
                  <c:v>5.9919610310923098E-2</c:v>
                </c:pt>
                <c:pt idx="488">
                  <c:v>6.0628990504273575E-2</c:v>
                </c:pt>
                <c:pt idx="489">
                  <c:v>5.8847986516114288E-2</c:v>
                </c:pt>
                <c:pt idx="490">
                  <c:v>6.1308039308152908E-2</c:v>
                </c:pt>
                <c:pt idx="491">
                  <c:v>5.8153555934438654E-2</c:v>
                </c:pt>
                <c:pt idx="492">
                  <c:v>5.4732096495549651E-2</c:v>
                </c:pt>
                <c:pt idx="493">
                  <c:v>5.7901931801363854E-2</c:v>
                </c:pt>
                <c:pt idx="494">
                  <c:v>6.3136000535890538E-2</c:v>
                </c:pt>
                <c:pt idx="495">
                  <c:v>5.8959910885464706E-2</c:v>
                </c:pt>
                <c:pt idx="496">
                  <c:v>5.9185220786737026E-2</c:v>
                </c:pt>
                <c:pt idx="497">
                  <c:v>5.7900417412216527E-2</c:v>
                </c:pt>
                <c:pt idx="498">
                  <c:v>5.895608137416114E-2</c:v>
                </c:pt>
                <c:pt idx="499">
                  <c:v>5.7817022459898636E-2</c:v>
                </c:pt>
                <c:pt idx="500">
                  <c:v>5.8760037602828497E-2</c:v>
                </c:pt>
                <c:pt idx="501">
                  <c:v>6.5416644277691893E-2</c:v>
                </c:pt>
                <c:pt idx="502">
                  <c:v>6.3198682667816752E-2</c:v>
                </c:pt>
                <c:pt idx="503">
                  <c:v>5.8904232413508437E-2</c:v>
                </c:pt>
                <c:pt idx="504">
                  <c:v>5.9956133238025865E-2</c:v>
                </c:pt>
                <c:pt idx="505">
                  <c:v>6.228857159677241E-2</c:v>
                </c:pt>
                <c:pt idx="506">
                  <c:v>5.4378846724018604E-2</c:v>
                </c:pt>
                <c:pt idx="507">
                  <c:v>6.4575978379923279E-2</c:v>
                </c:pt>
                <c:pt idx="508">
                  <c:v>6.0923061830151115E-2</c:v>
                </c:pt>
                <c:pt idx="509">
                  <c:v>5.6849213223570137E-2</c:v>
                </c:pt>
                <c:pt idx="510">
                  <c:v>5.1184392311117599E-2</c:v>
                </c:pt>
                <c:pt idx="511">
                  <c:v>6.632884821453458E-2</c:v>
                </c:pt>
                <c:pt idx="512">
                  <c:v>5.7354362392023281E-2</c:v>
                </c:pt>
                <c:pt idx="513">
                  <c:v>6.3984929177074143E-2</c:v>
                </c:pt>
                <c:pt idx="514">
                  <c:v>7.5359243907720211E-2</c:v>
                </c:pt>
                <c:pt idx="515">
                  <c:v>5.4503242812879715E-2</c:v>
                </c:pt>
                <c:pt idx="516">
                  <c:v>5.2643507216136656E-2</c:v>
                </c:pt>
                <c:pt idx="517">
                  <c:v>5.9596449275887052E-2</c:v>
                </c:pt>
                <c:pt idx="518">
                  <c:v>6.0814973800173297E-2</c:v>
                </c:pt>
                <c:pt idx="519">
                  <c:v>5.996645106801924E-2</c:v>
                </c:pt>
                <c:pt idx="520">
                  <c:v>5.1700672964920959E-2</c:v>
                </c:pt>
                <c:pt idx="521">
                  <c:v>5.2251533916786039E-2</c:v>
                </c:pt>
                <c:pt idx="522">
                  <c:v>6.4420212241535824E-2</c:v>
                </c:pt>
                <c:pt idx="523">
                  <c:v>6.5731100686638622E-2</c:v>
                </c:pt>
                <c:pt idx="524">
                  <c:v>5.4713149985295827E-2</c:v>
                </c:pt>
                <c:pt idx="525">
                  <c:v>6.5197427376545089E-2</c:v>
                </c:pt>
                <c:pt idx="526">
                  <c:v>5.5948276012164247E-2</c:v>
                </c:pt>
                <c:pt idx="527">
                  <c:v>5.2481760507504763E-2</c:v>
                </c:pt>
                <c:pt idx="528">
                  <c:v>5.4909542351520388E-2</c:v>
                </c:pt>
                <c:pt idx="529">
                  <c:v>5.8240002064853587E-2</c:v>
                </c:pt>
                <c:pt idx="530">
                  <c:v>5.869816499250894E-2</c:v>
                </c:pt>
                <c:pt idx="531">
                  <c:v>6.0528932115058602E-2</c:v>
                </c:pt>
                <c:pt idx="532">
                  <c:v>5.5917869973613497E-2</c:v>
                </c:pt>
                <c:pt idx="533">
                  <c:v>5.7384295190642191E-2</c:v>
                </c:pt>
                <c:pt idx="534">
                  <c:v>7.0526715599984816E-2</c:v>
                </c:pt>
                <c:pt idx="535">
                  <c:v>5.846089089951411E-2</c:v>
                </c:pt>
                <c:pt idx="536">
                  <c:v>6.1964996332415201E-2</c:v>
                </c:pt>
                <c:pt idx="537">
                  <c:v>5.5676753185093159E-2</c:v>
                </c:pt>
                <c:pt idx="538">
                  <c:v>5.691135549152665E-2</c:v>
                </c:pt>
                <c:pt idx="539">
                  <c:v>6.7294068823031794E-2</c:v>
                </c:pt>
                <c:pt idx="540">
                  <c:v>5.6610498783863289E-2</c:v>
                </c:pt>
                <c:pt idx="541">
                  <c:v>6.9060409218545477E-2</c:v>
                </c:pt>
                <c:pt idx="542">
                  <c:v>6.5014946287242123E-2</c:v>
                </c:pt>
                <c:pt idx="543">
                  <c:v>6.4579821244587679E-2</c:v>
                </c:pt>
                <c:pt idx="544">
                  <c:v>5.6102465546509293E-2</c:v>
                </c:pt>
                <c:pt idx="545">
                  <c:v>5.9432358598940228E-2</c:v>
                </c:pt>
                <c:pt idx="546">
                  <c:v>5.8348161225728543E-2</c:v>
                </c:pt>
                <c:pt idx="547">
                  <c:v>5.1098837506147181E-2</c:v>
                </c:pt>
                <c:pt idx="548">
                  <c:v>5.9771773967466628E-2</c:v>
                </c:pt>
                <c:pt idx="549">
                  <c:v>7.2786157095561244E-2</c:v>
                </c:pt>
                <c:pt idx="550">
                  <c:v>5.3505245741270281E-2</c:v>
                </c:pt>
                <c:pt idx="551">
                  <c:v>5.4265914409785565E-2</c:v>
                </c:pt>
                <c:pt idx="552">
                  <c:v>5.6791768391380344E-2</c:v>
                </c:pt>
                <c:pt idx="553">
                  <c:v>6.9677285518938592E-2</c:v>
                </c:pt>
                <c:pt idx="554">
                  <c:v>5.9611005062052892E-2</c:v>
                </c:pt>
                <c:pt idx="555">
                  <c:v>6.2681555000642597E-2</c:v>
                </c:pt>
                <c:pt idx="556">
                  <c:v>5.9014151480221558E-2</c:v>
                </c:pt>
                <c:pt idx="557">
                  <c:v>5.6642407884613333E-2</c:v>
                </c:pt>
                <c:pt idx="558">
                  <c:v>6.8530102283272554E-2</c:v>
                </c:pt>
                <c:pt idx="559">
                  <c:v>6.4540908206744352E-2</c:v>
                </c:pt>
                <c:pt idx="560">
                  <c:v>6.185580340423763E-2</c:v>
                </c:pt>
                <c:pt idx="561">
                  <c:v>5.2677689489099809E-2</c:v>
                </c:pt>
                <c:pt idx="562">
                  <c:v>5.7280677072442825E-2</c:v>
                </c:pt>
                <c:pt idx="563">
                  <c:v>7.3552635503856933E-2</c:v>
                </c:pt>
                <c:pt idx="564">
                  <c:v>5.502820489380545E-2</c:v>
                </c:pt>
                <c:pt idx="565">
                  <c:v>5.7040541633704277E-2</c:v>
                </c:pt>
                <c:pt idx="566">
                  <c:v>5.9538789081653436E-2</c:v>
                </c:pt>
                <c:pt idx="567">
                  <c:v>5.1394714061991538E-2</c:v>
                </c:pt>
                <c:pt idx="568">
                  <c:v>6.2612084202947921E-2</c:v>
                </c:pt>
                <c:pt idx="569">
                  <c:v>5.5510185506275712E-2</c:v>
                </c:pt>
                <c:pt idx="570">
                  <c:v>6.8474893283176214E-2</c:v>
                </c:pt>
                <c:pt idx="571">
                  <c:v>5.3948784271633451E-2</c:v>
                </c:pt>
                <c:pt idx="572">
                  <c:v>6.1827201538555768E-2</c:v>
                </c:pt>
                <c:pt idx="573">
                  <c:v>5.925272122704394E-2</c:v>
                </c:pt>
                <c:pt idx="574">
                  <c:v>6.2859167470956906E-2</c:v>
                </c:pt>
                <c:pt idx="575">
                  <c:v>5.6197231400804223E-2</c:v>
                </c:pt>
                <c:pt idx="576">
                  <c:v>5.5514850543648082E-2</c:v>
                </c:pt>
                <c:pt idx="577">
                  <c:v>6.4425103370407924E-2</c:v>
                </c:pt>
                <c:pt idx="578">
                  <c:v>6.352107649930154E-2</c:v>
                </c:pt>
                <c:pt idx="579">
                  <c:v>5.871558992994054E-2</c:v>
                </c:pt>
                <c:pt idx="580">
                  <c:v>5.4799882726216831E-2</c:v>
                </c:pt>
                <c:pt idx="581">
                  <c:v>5.4812208114161154E-2</c:v>
                </c:pt>
                <c:pt idx="582">
                  <c:v>6.0429761165084597E-2</c:v>
                </c:pt>
                <c:pt idx="583">
                  <c:v>6.1728454249184023E-2</c:v>
                </c:pt>
                <c:pt idx="584">
                  <c:v>6.0041284109852142E-2</c:v>
                </c:pt>
                <c:pt idx="585">
                  <c:v>6.1839912381252408E-2</c:v>
                </c:pt>
                <c:pt idx="586">
                  <c:v>6.3091027967002458E-2</c:v>
                </c:pt>
                <c:pt idx="587">
                  <c:v>5.6860104531501067E-2</c:v>
                </c:pt>
                <c:pt idx="588">
                  <c:v>6.582373241567957E-2</c:v>
                </c:pt>
                <c:pt idx="589">
                  <c:v>6.1599287526591329E-2</c:v>
                </c:pt>
                <c:pt idx="590">
                  <c:v>5.6298644343926674E-2</c:v>
                </c:pt>
                <c:pt idx="591">
                  <c:v>5.3306797309883781E-2</c:v>
                </c:pt>
                <c:pt idx="592">
                  <c:v>6.5716117874217481E-2</c:v>
                </c:pt>
                <c:pt idx="593">
                  <c:v>5.5103123990469405E-2</c:v>
                </c:pt>
                <c:pt idx="594">
                  <c:v>5.4852458041220256E-2</c:v>
                </c:pt>
                <c:pt idx="595">
                  <c:v>5.8944581881720116E-2</c:v>
                </c:pt>
                <c:pt idx="596">
                  <c:v>6.6947952149311693E-2</c:v>
                </c:pt>
                <c:pt idx="597">
                  <c:v>5.9705003212333768E-2</c:v>
                </c:pt>
                <c:pt idx="598">
                  <c:v>5.7602367416164181E-2</c:v>
                </c:pt>
                <c:pt idx="599">
                  <c:v>6.4866697460679412E-2</c:v>
                </c:pt>
                <c:pt idx="600">
                  <c:v>7.0077036503132573E-2</c:v>
                </c:pt>
                <c:pt idx="601">
                  <c:v>5.8839927770606849E-2</c:v>
                </c:pt>
                <c:pt idx="602">
                  <c:v>5.4614824668718753E-2</c:v>
                </c:pt>
                <c:pt idx="603">
                  <c:v>6.1671669630917025E-2</c:v>
                </c:pt>
                <c:pt idx="604">
                  <c:v>5.3413046744867146E-2</c:v>
                </c:pt>
                <c:pt idx="605">
                  <c:v>6.4373710609259491E-2</c:v>
                </c:pt>
                <c:pt idx="606">
                  <c:v>5.3721312718457932E-2</c:v>
                </c:pt>
                <c:pt idx="607">
                  <c:v>6.1058101269056753E-2</c:v>
                </c:pt>
                <c:pt idx="608">
                  <c:v>5.5672278953255418E-2</c:v>
                </c:pt>
                <c:pt idx="609">
                  <c:v>5.9634222476306287E-2</c:v>
                </c:pt>
                <c:pt idx="610">
                  <c:v>5.5217264238303566E-2</c:v>
                </c:pt>
                <c:pt idx="611">
                  <c:v>6.3552644206921416E-2</c:v>
                </c:pt>
                <c:pt idx="612">
                  <c:v>5.4805602981569494E-2</c:v>
                </c:pt>
                <c:pt idx="613">
                  <c:v>6.0986230023916829E-2</c:v>
                </c:pt>
                <c:pt idx="614">
                  <c:v>5.2702188728026345E-2</c:v>
                </c:pt>
                <c:pt idx="615">
                  <c:v>7.1529703034752951E-2</c:v>
                </c:pt>
                <c:pt idx="616">
                  <c:v>6.414087614796693E-2</c:v>
                </c:pt>
                <c:pt idx="617">
                  <c:v>6.4442255560614586E-2</c:v>
                </c:pt>
                <c:pt idx="618">
                  <c:v>6.4844953738025901E-2</c:v>
                </c:pt>
                <c:pt idx="619">
                  <c:v>5.811376577337881E-2</c:v>
                </c:pt>
                <c:pt idx="620">
                  <c:v>6.5481136429909284E-2</c:v>
                </c:pt>
                <c:pt idx="621">
                  <c:v>5.7200756924105374E-2</c:v>
                </c:pt>
                <c:pt idx="622">
                  <c:v>5.9920000024704052E-2</c:v>
                </c:pt>
                <c:pt idx="623">
                  <c:v>6.3038591398210525E-2</c:v>
                </c:pt>
                <c:pt idx="624">
                  <c:v>5.6083420679276699E-2</c:v>
                </c:pt>
                <c:pt idx="625">
                  <c:v>6.7048667795639449E-2</c:v>
                </c:pt>
                <c:pt idx="626">
                  <c:v>5.8535398651037317E-2</c:v>
                </c:pt>
                <c:pt idx="627">
                  <c:v>6.1247562270138535E-2</c:v>
                </c:pt>
                <c:pt idx="628">
                  <c:v>5.7127296865566293E-2</c:v>
                </c:pt>
                <c:pt idx="629">
                  <c:v>7.0178095470536148E-2</c:v>
                </c:pt>
                <c:pt idx="630">
                  <c:v>6.1701024395938671E-2</c:v>
                </c:pt>
                <c:pt idx="631">
                  <c:v>5.9604631702718645E-2</c:v>
                </c:pt>
                <c:pt idx="632">
                  <c:v>7.7859665383113758E-2</c:v>
                </c:pt>
                <c:pt idx="633">
                  <c:v>5.7180065831087458E-2</c:v>
                </c:pt>
                <c:pt idx="634">
                  <c:v>5.2564484500483434E-2</c:v>
                </c:pt>
                <c:pt idx="635">
                  <c:v>5.9386154894845618E-2</c:v>
                </c:pt>
                <c:pt idx="636">
                  <c:v>5.5429013183631158E-2</c:v>
                </c:pt>
                <c:pt idx="637">
                  <c:v>6.5438889781178539E-2</c:v>
                </c:pt>
                <c:pt idx="638">
                  <c:v>5.5756799194141067E-2</c:v>
                </c:pt>
                <c:pt idx="639">
                  <c:v>6.0836209366478641E-2</c:v>
                </c:pt>
                <c:pt idx="640">
                  <c:v>6.7433724719726376E-2</c:v>
                </c:pt>
                <c:pt idx="641">
                  <c:v>5.2958082156814683E-2</c:v>
                </c:pt>
                <c:pt idx="642">
                  <c:v>6.2042006690352786E-2</c:v>
                </c:pt>
                <c:pt idx="643">
                  <c:v>6.6948888191337444E-2</c:v>
                </c:pt>
                <c:pt idx="644">
                  <c:v>5.7588934925255027E-2</c:v>
                </c:pt>
                <c:pt idx="645">
                  <c:v>5.5645883947875507E-2</c:v>
                </c:pt>
                <c:pt idx="646">
                  <c:v>5.7968190848650951E-2</c:v>
                </c:pt>
                <c:pt idx="647">
                  <c:v>6.1890354710628467E-2</c:v>
                </c:pt>
                <c:pt idx="648">
                  <c:v>6.5210374761223003E-2</c:v>
                </c:pt>
                <c:pt idx="649">
                  <c:v>5.9911649465296951E-2</c:v>
                </c:pt>
                <c:pt idx="650">
                  <c:v>5.6811046914832873E-2</c:v>
                </c:pt>
                <c:pt idx="651">
                  <c:v>6.1457227538761421E-2</c:v>
                </c:pt>
                <c:pt idx="652">
                  <c:v>5.5681777344515904E-2</c:v>
                </c:pt>
                <c:pt idx="653">
                  <c:v>6.2496662869596084E-2</c:v>
                </c:pt>
                <c:pt idx="654">
                  <c:v>5.8141043074040881E-2</c:v>
                </c:pt>
                <c:pt idx="655">
                  <c:v>6.5601487155102348E-2</c:v>
                </c:pt>
                <c:pt idx="656">
                  <c:v>5.9715435560018015E-2</c:v>
                </c:pt>
                <c:pt idx="657">
                  <c:v>5.7778240577882264E-2</c:v>
                </c:pt>
                <c:pt idx="658">
                  <c:v>5.9432644928772108E-2</c:v>
                </c:pt>
                <c:pt idx="659">
                  <c:v>6.3439765920860758E-2</c:v>
                </c:pt>
                <c:pt idx="660">
                  <c:v>6.5330080831213458E-2</c:v>
                </c:pt>
                <c:pt idx="661">
                  <c:v>6.2303802075946074E-2</c:v>
                </c:pt>
                <c:pt idx="662">
                  <c:v>6.2471489488545834E-2</c:v>
                </c:pt>
                <c:pt idx="663">
                  <c:v>6.6802405464962078E-2</c:v>
                </c:pt>
                <c:pt idx="664">
                  <c:v>7.2422988064823959E-2</c:v>
                </c:pt>
                <c:pt idx="665">
                  <c:v>5.8919462891284351E-2</c:v>
                </c:pt>
                <c:pt idx="666">
                  <c:v>7.3677050760913881E-2</c:v>
                </c:pt>
                <c:pt idx="667">
                  <c:v>6.4004550497548787E-2</c:v>
                </c:pt>
                <c:pt idx="668">
                  <c:v>5.1817677088631421E-2</c:v>
                </c:pt>
                <c:pt idx="669">
                  <c:v>5.9992853635035301E-2</c:v>
                </c:pt>
                <c:pt idx="670">
                  <c:v>5.724801860863947E-2</c:v>
                </c:pt>
                <c:pt idx="671">
                  <c:v>6.2132591462303502E-2</c:v>
                </c:pt>
                <c:pt idx="672">
                  <c:v>5.4187580037498975E-2</c:v>
                </c:pt>
                <c:pt idx="673">
                  <c:v>6.1424996683486804E-2</c:v>
                </c:pt>
                <c:pt idx="674">
                  <c:v>5.4633364682503613E-2</c:v>
                </c:pt>
                <c:pt idx="675">
                  <c:v>5.8260265312766228E-2</c:v>
                </c:pt>
                <c:pt idx="676">
                  <c:v>5.787589869036136E-2</c:v>
                </c:pt>
                <c:pt idx="677">
                  <c:v>6.3303337562849962E-2</c:v>
                </c:pt>
                <c:pt idx="678">
                  <c:v>6.537696274409717E-2</c:v>
                </c:pt>
                <c:pt idx="679">
                  <c:v>6.5271417049092867E-2</c:v>
                </c:pt>
                <c:pt idx="680">
                  <c:v>5.7633503402572582E-2</c:v>
                </c:pt>
                <c:pt idx="681">
                  <c:v>5.9079954396392929E-2</c:v>
                </c:pt>
                <c:pt idx="682">
                  <c:v>5.9624974012772412E-2</c:v>
                </c:pt>
                <c:pt idx="683">
                  <c:v>6.1320978947066132E-2</c:v>
                </c:pt>
                <c:pt idx="684">
                  <c:v>5.6579619063551689E-2</c:v>
                </c:pt>
                <c:pt idx="685">
                  <c:v>6.2875011461629327E-2</c:v>
                </c:pt>
                <c:pt idx="686">
                  <c:v>5.8081049932734052E-2</c:v>
                </c:pt>
                <c:pt idx="687">
                  <c:v>6.5123929459305424E-2</c:v>
                </c:pt>
                <c:pt idx="688">
                  <c:v>5.8894069010219659E-2</c:v>
                </c:pt>
                <c:pt idx="689">
                  <c:v>5.592509393317753E-2</c:v>
                </c:pt>
                <c:pt idx="690">
                  <c:v>7.0024772497442558E-2</c:v>
                </c:pt>
                <c:pt idx="691">
                  <c:v>5.4869974763761292E-2</c:v>
                </c:pt>
                <c:pt idx="692">
                  <c:v>5.8775674381779892E-2</c:v>
                </c:pt>
                <c:pt idx="693">
                  <c:v>6.2130094849460159E-2</c:v>
                </c:pt>
                <c:pt idx="694">
                  <c:v>5.997475639439187E-2</c:v>
                </c:pt>
                <c:pt idx="695">
                  <c:v>6.1397868776921896E-2</c:v>
                </c:pt>
                <c:pt idx="696">
                  <c:v>5.2889256221646919E-2</c:v>
                </c:pt>
                <c:pt idx="697">
                  <c:v>5.9579820304667228E-2</c:v>
                </c:pt>
                <c:pt idx="698">
                  <c:v>5.5914849884115811E-2</c:v>
                </c:pt>
                <c:pt idx="699">
                  <c:v>5.854587444514428E-2</c:v>
                </c:pt>
                <c:pt idx="700">
                  <c:v>6.7785474262826315E-2</c:v>
                </c:pt>
                <c:pt idx="701">
                  <c:v>5.6837572105199713E-2</c:v>
                </c:pt>
                <c:pt idx="702">
                  <c:v>5.4083663679097262E-2</c:v>
                </c:pt>
                <c:pt idx="703">
                  <c:v>6.2466725705452864E-2</c:v>
                </c:pt>
                <c:pt idx="704">
                  <c:v>6.4204848861372815E-2</c:v>
                </c:pt>
                <c:pt idx="705">
                  <c:v>5.9354281298003221E-2</c:v>
                </c:pt>
                <c:pt idx="706">
                  <c:v>6.1227294406225825E-2</c:v>
                </c:pt>
                <c:pt idx="707">
                  <c:v>6.4417043956929057E-2</c:v>
                </c:pt>
                <c:pt idx="708">
                  <c:v>6.456097387195267E-2</c:v>
                </c:pt>
                <c:pt idx="709">
                  <c:v>6.0581788201088817E-2</c:v>
                </c:pt>
                <c:pt idx="710">
                  <c:v>6.3056444966799158E-2</c:v>
                </c:pt>
                <c:pt idx="711">
                  <c:v>6.3684314399764297E-2</c:v>
                </c:pt>
                <c:pt idx="712">
                  <c:v>5.6303411459972717E-2</c:v>
                </c:pt>
                <c:pt idx="713">
                  <c:v>6.1725076492982561E-2</c:v>
                </c:pt>
                <c:pt idx="714">
                  <c:v>6.1193384003239759E-2</c:v>
                </c:pt>
                <c:pt idx="715">
                  <c:v>6.0384499045293027E-2</c:v>
                </c:pt>
                <c:pt idx="716">
                  <c:v>6.1456013898203203E-2</c:v>
                </c:pt>
                <c:pt idx="717">
                  <c:v>6.2656596510925935E-2</c:v>
                </c:pt>
                <c:pt idx="718">
                  <c:v>5.7470092145022009E-2</c:v>
                </c:pt>
                <c:pt idx="719">
                  <c:v>6.5356792092322161E-2</c:v>
                </c:pt>
                <c:pt idx="720">
                  <c:v>5.6642459456700128E-2</c:v>
                </c:pt>
                <c:pt idx="721">
                  <c:v>6.6280370603326047E-2</c:v>
                </c:pt>
                <c:pt idx="722">
                  <c:v>6.1601836311487801E-2</c:v>
                </c:pt>
                <c:pt idx="723">
                  <c:v>6.3714248713092267E-2</c:v>
                </c:pt>
                <c:pt idx="724">
                  <c:v>6.3386470938408129E-2</c:v>
                </c:pt>
                <c:pt idx="725">
                  <c:v>6.5612145406403713E-2</c:v>
                </c:pt>
                <c:pt idx="726">
                  <c:v>6.4535173874296262E-2</c:v>
                </c:pt>
                <c:pt idx="727">
                  <c:v>5.8635386974289376E-2</c:v>
                </c:pt>
                <c:pt idx="728">
                  <c:v>5.6511983155801242E-2</c:v>
                </c:pt>
                <c:pt idx="729">
                  <c:v>6.1157499391188232E-2</c:v>
                </c:pt>
                <c:pt idx="730">
                  <c:v>5.1658389679827922E-2</c:v>
                </c:pt>
                <c:pt idx="731">
                  <c:v>5.6982664913311699E-2</c:v>
                </c:pt>
                <c:pt idx="732">
                  <c:v>5.4963014209379053E-2</c:v>
                </c:pt>
                <c:pt idx="733">
                  <c:v>6.0663829348958913E-2</c:v>
                </c:pt>
                <c:pt idx="734">
                  <c:v>6.3674103550532837E-2</c:v>
                </c:pt>
                <c:pt idx="735">
                  <c:v>6.4077035226549936E-2</c:v>
                </c:pt>
                <c:pt idx="736">
                  <c:v>5.309253651525149E-2</c:v>
                </c:pt>
                <c:pt idx="737">
                  <c:v>5.5247524061181559E-2</c:v>
                </c:pt>
                <c:pt idx="738">
                  <c:v>5.3691634416909807E-2</c:v>
                </c:pt>
                <c:pt idx="739">
                  <c:v>5.7399917391501243E-2</c:v>
                </c:pt>
                <c:pt idx="740">
                  <c:v>5.7192001674530153E-2</c:v>
                </c:pt>
                <c:pt idx="741">
                  <c:v>5.3439461978355918E-2</c:v>
                </c:pt>
                <c:pt idx="742">
                  <c:v>5.6613405215004055E-2</c:v>
                </c:pt>
                <c:pt idx="743">
                  <c:v>6.3676477198582979E-2</c:v>
                </c:pt>
                <c:pt idx="744">
                  <c:v>5.3508996414619543E-2</c:v>
                </c:pt>
                <c:pt idx="745">
                  <c:v>5.592418150405204E-2</c:v>
                </c:pt>
                <c:pt idx="746">
                  <c:v>5.5214835590019655E-2</c:v>
                </c:pt>
                <c:pt idx="747">
                  <c:v>5.4973186180938959E-2</c:v>
                </c:pt>
                <c:pt idx="748">
                  <c:v>5.3864826517659066E-2</c:v>
                </c:pt>
                <c:pt idx="749">
                  <c:v>6.3750479308706004E-2</c:v>
                </c:pt>
                <c:pt idx="750">
                  <c:v>5.9767483543833273E-2</c:v>
                </c:pt>
                <c:pt idx="751">
                  <c:v>6.2234820166117227E-2</c:v>
                </c:pt>
                <c:pt idx="752">
                  <c:v>6.0802332128189078E-2</c:v>
                </c:pt>
                <c:pt idx="753">
                  <c:v>5.8043415390306316E-2</c:v>
                </c:pt>
                <c:pt idx="754">
                  <c:v>6.0348954700896656E-2</c:v>
                </c:pt>
                <c:pt idx="755">
                  <c:v>6.7663283747756792E-2</c:v>
                </c:pt>
                <c:pt idx="756">
                  <c:v>7.4212628812018525E-2</c:v>
                </c:pt>
                <c:pt idx="757">
                  <c:v>6.1833914975217501E-2</c:v>
                </c:pt>
                <c:pt idx="758">
                  <c:v>5.8944607176764037E-2</c:v>
                </c:pt>
                <c:pt idx="759">
                  <c:v>6.1035385634328129E-2</c:v>
                </c:pt>
                <c:pt idx="760">
                  <c:v>6.5913968370320306E-2</c:v>
                </c:pt>
                <c:pt idx="761">
                  <c:v>6.8297543688647738E-2</c:v>
                </c:pt>
                <c:pt idx="762">
                  <c:v>6.8174056300917191E-2</c:v>
                </c:pt>
                <c:pt idx="763">
                  <c:v>5.7411629280432808E-2</c:v>
                </c:pt>
                <c:pt idx="764">
                  <c:v>6.0006495262963061E-2</c:v>
                </c:pt>
                <c:pt idx="765">
                  <c:v>5.8156267522172317E-2</c:v>
                </c:pt>
                <c:pt idx="766">
                  <c:v>5.4774433411082742E-2</c:v>
                </c:pt>
                <c:pt idx="767">
                  <c:v>6.1842945537870606E-2</c:v>
                </c:pt>
                <c:pt idx="768">
                  <c:v>5.608288592172881E-2</c:v>
                </c:pt>
                <c:pt idx="769">
                  <c:v>6.5849116360210208E-2</c:v>
                </c:pt>
                <c:pt idx="770">
                  <c:v>6.0758766774750131E-2</c:v>
                </c:pt>
                <c:pt idx="771">
                  <c:v>5.4434775063407992E-2</c:v>
                </c:pt>
                <c:pt idx="772">
                  <c:v>6.3310496134098185E-2</c:v>
                </c:pt>
                <c:pt idx="773">
                  <c:v>6.3443920502471496E-2</c:v>
                </c:pt>
                <c:pt idx="774">
                  <c:v>6.036198853977031E-2</c:v>
                </c:pt>
                <c:pt idx="775">
                  <c:v>6.3251220238289163E-2</c:v>
                </c:pt>
                <c:pt idx="776">
                  <c:v>5.3872585867703757E-2</c:v>
                </c:pt>
                <c:pt idx="777">
                  <c:v>5.9952596522807683E-2</c:v>
                </c:pt>
                <c:pt idx="778">
                  <c:v>5.3207119251043489E-2</c:v>
                </c:pt>
                <c:pt idx="779">
                  <c:v>5.932101012617394E-2</c:v>
                </c:pt>
                <c:pt idx="780">
                  <c:v>6.0563989100511764E-2</c:v>
                </c:pt>
                <c:pt idx="781">
                  <c:v>6.0605800843479003E-2</c:v>
                </c:pt>
                <c:pt idx="782">
                  <c:v>5.9990380918396057E-2</c:v>
                </c:pt>
                <c:pt idx="783">
                  <c:v>5.6944146248483755E-2</c:v>
                </c:pt>
                <c:pt idx="784">
                  <c:v>6.6202267873217133E-2</c:v>
                </c:pt>
                <c:pt idx="785">
                  <c:v>6.4085532939556739E-2</c:v>
                </c:pt>
                <c:pt idx="786">
                  <c:v>6.0374683689333332E-2</c:v>
                </c:pt>
                <c:pt idx="787">
                  <c:v>5.6492769768693898E-2</c:v>
                </c:pt>
                <c:pt idx="788">
                  <c:v>6.1147923732929592E-2</c:v>
                </c:pt>
                <c:pt idx="789">
                  <c:v>5.9513449096390232E-2</c:v>
                </c:pt>
                <c:pt idx="790">
                  <c:v>5.3765692213493747E-2</c:v>
                </c:pt>
                <c:pt idx="791">
                  <c:v>6.1822234932793228E-2</c:v>
                </c:pt>
                <c:pt idx="792">
                  <c:v>6.1274325292610309E-2</c:v>
                </c:pt>
                <c:pt idx="793">
                  <c:v>6.3740396669572416E-2</c:v>
                </c:pt>
                <c:pt idx="794">
                  <c:v>5.2484967736468505E-2</c:v>
                </c:pt>
                <c:pt idx="795">
                  <c:v>6.375300061531558E-2</c:v>
                </c:pt>
                <c:pt idx="796">
                  <c:v>5.2179878130598337E-2</c:v>
                </c:pt>
                <c:pt idx="797">
                  <c:v>5.9201948228822257E-2</c:v>
                </c:pt>
                <c:pt idx="798">
                  <c:v>5.412413139091752E-2</c:v>
                </c:pt>
                <c:pt idx="799">
                  <c:v>6.5508694418853347E-2</c:v>
                </c:pt>
                <c:pt idx="800">
                  <c:v>6.3374640863546577E-2</c:v>
                </c:pt>
                <c:pt idx="801">
                  <c:v>6.0865754424044349E-2</c:v>
                </c:pt>
                <c:pt idx="802">
                  <c:v>6.1081929744789945E-2</c:v>
                </c:pt>
                <c:pt idx="803">
                  <c:v>5.6406792983880988E-2</c:v>
                </c:pt>
                <c:pt idx="804">
                  <c:v>6.0415937076984255E-2</c:v>
                </c:pt>
                <c:pt idx="805">
                  <c:v>6.1927611386015852E-2</c:v>
                </c:pt>
                <c:pt idx="806">
                  <c:v>5.9100729250809496E-2</c:v>
                </c:pt>
                <c:pt idx="807">
                  <c:v>5.292004262832721E-2</c:v>
                </c:pt>
                <c:pt idx="808">
                  <c:v>7.4766935873033333E-2</c:v>
                </c:pt>
                <c:pt idx="809">
                  <c:v>6.0813507357359575E-2</c:v>
                </c:pt>
                <c:pt idx="810">
                  <c:v>5.9316950709961493E-2</c:v>
                </c:pt>
                <c:pt idx="811">
                  <c:v>6.0335489360615412E-2</c:v>
                </c:pt>
                <c:pt idx="812">
                  <c:v>5.6975990882077568E-2</c:v>
                </c:pt>
                <c:pt idx="813">
                  <c:v>7.2800278147270539E-2</c:v>
                </c:pt>
                <c:pt idx="814">
                  <c:v>6.1003327375578099E-2</c:v>
                </c:pt>
                <c:pt idx="815">
                  <c:v>5.8901040153280321E-2</c:v>
                </c:pt>
                <c:pt idx="816">
                  <c:v>6.6214967281227347E-2</c:v>
                </c:pt>
                <c:pt idx="817">
                  <c:v>5.6709595698651603E-2</c:v>
                </c:pt>
                <c:pt idx="818">
                  <c:v>6.4278485626948781E-2</c:v>
                </c:pt>
                <c:pt idx="819">
                  <c:v>6.0821156135771541E-2</c:v>
                </c:pt>
                <c:pt idx="820">
                  <c:v>6.7816682244392953E-2</c:v>
                </c:pt>
                <c:pt idx="821">
                  <c:v>5.3790314852237481E-2</c:v>
                </c:pt>
                <c:pt idx="822">
                  <c:v>6.0292381404765165E-2</c:v>
                </c:pt>
                <c:pt idx="823">
                  <c:v>5.5886857909319715E-2</c:v>
                </c:pt>
                <c:pt idx="824">
                  <c:v>5.6122744258754978E-2</c:v>
                </c:pt>
                <c:pt idx="825">
                  <c:v>5.7929644867799737E-2</c:v>
                </c:pt>
                <c:pt idx="826">
                  <c:v>5.504166018709105E-2</c:v>
                </c:pt>
                <c:pt idx="827">
                  <c:v>5.8165626611661254E-2</c:v>
                </c:pt>
                <c:pt idx="828">
                  <c:v>6.6265953965641E-2</c:v>
                </c:pt>
                <c:pt idx="829">
                  <c:v>6.8733417412508588E-2</c:v>
                </c:pt>
                <c:pt idx="830">
                  <c:v>5.3147675400099494E-2</c:v>
                </c:pt>
                <c:pt idx="831">
                  <c:v>5.4300826339290842E-2</c:v>
                </c:pt>
                <c:pt idx="832">
                  <c:v>5.3721914246654658E-2</c:v>
                </c:pt>
                <c:pt idx="833">
                  <c:v>6.4898212485645632E-2</c:v>
                </c:pt>
                <c:pt idx="834">
                  <c:v>5.8120141550014354E-2</c:v>
                </c:pt>
                <c:pt idx="835">
                  <c:v>6.5982863740804143E-2</c:v>
                </c:pt>
                <c:pt idx="836">
                  <c:v>6.8385752241732767E-2</c:v>
                </c:pt>
                <c:pt idx="837">
                  <c:v>5.8691956395190016E-2</c:v>
                </c:pt>
                <c:pt idx="838">
                  <c:v>6.4217798650800642E-2</c:v>
                </c:pt>
                <c:pt idx="839">
                  <c:v>5.709372763193659E-2</c:v>
                </c:pt>
                <c:pt idx="840">
                  <c:v>5.4091178717532225E-2</c:v>
                </c:pt>
                <c:pt idx="841">
                  <c:v>5.9049963190783046E-2</c:v>
                </c:pt>
                <c:pt idx="842">
                  <c:v>7.2724568615434054E-2</c:v>
                </c:pt>
                <c:pt idx="843">
                  <c:v>5.1630214082148733E-2</c:v>
                </c:pt>
                <c:pt idx="844">
                  <c:v>6.5713382574169851E-2</c:v>
                </c:pt>
                <c:pt idx="845">
                  <c:v>5.993113852816305E-2</c:v>
                </c:pt>
                <c:pt idx="846">
                  <c:v>5.3630504271305217E-2</c:v>
                </c:pt>
                <c:pt idx="847">
                  <c:v>6.7406657190225608E-2</c:v>
                </c:pt>
                <c:pt idx="848">
                  <c:v>5.7715187336431488E-2</c:v>
                </c:pt>
                <c:pt idx="849">
                  <c:v>6.4658563567083258E-2</c:v>
                </c:pt>
                <c:pt idx="850">
                  <c:v>5.7719837849500633E-2</c:v>
                </c:pt>
                <c:pt idx="851">
                  <c:v>5.3959775880802544E-2</c:v>
                </c:pt>
                <c:pt idx="852">
                  <c:v>6.8640919236020587E-2</c:v>
                </c:pt>
                <c:pt idx="853">
                  <c:v>6.0327783411288076E-2</c:v>
                </c:pt>
                <c:pt idx="854">
                  <c:v>6.4243020030103154E-2</c:v>
                </c:pt>
                <c:pt idx="855">
                  <c:v>7.0166315353715494E-2</c:v>
                </c:pt>
                <c:pt idx="856">
                  <c:v>6.4221396981830409E-2</c:v>
                </c:pt>
                <c:pt idx="857">
                  <c:v>6.8417839702227659E-2</c:v>
                </c:pt>
                <c:pt idx="858">
                  <c:v>5.9682731953928786E-2</c:v>
                </c:pt>
                <c:pt idx="859">
                  <c:v>5.7432696182091389E-2</c:v>
                </c:pt>
                <c:pt idx="860">
                  <c:v>6.086438711128149E-2</c:v>
                </c:pt>
                <c:pt idx="861">
                  <c:v>6.1854183308518045E-2</c:v>
                </c:pt>
                <c:pt idx="862">
                  <c:v>7.3883922131684682E-2</c:v>
                </c:pt>
                <c:pt idx="863">
                  <c:v>5.7749230757075144E-2</c:v>
                </c:pt>
                <c:pt idx="864">
                  <c:v>5.2953057081796075E-2</c:v>
                </c:pt>
                <c:pt idx="865">
                  <c:v>6.6797949421416411E-2</c:v>
                </c:pt>
                <c:pt idx="866">
                  <c:v>6.6054321536864496E-2</c:v>
                </c:pt>
                <c:pt idx="867">
                  <c:v>5.6144231607106861E-2</c:v>
                </c:pt>
                <c:pt idx="868">
                  <c:v>5.5449917520254556E-2</c:v>
                </c:pt>
                <c:pt idx="869">
                  <c:v>6.1087137174493357E-2</c:v>
                </c:pt>
                <c:pt idx="870">
                  <c:v>6.4953056828129338E-2</c:v>
                </c:pt>
                <c:pt idx="871">
                  <c:v>6.2300330419073235E-2</c:v>
                </c:pt>
                <c:pt idx="872">
                  <c:v>6.1559193981436444E-2</c:v>
                </c:pt>
                <c:pt idx="873">
                  <c:v>6.0747865704446374E-2</c:v>
                </c:pt>
                <c:pt idx="874">
                  <c:v>6.0483058322558118E-2</c:v>
                </c:pt>
                <c:pt idx="875">
                  <c:v>7.4457767500610894E-2</c:v>
                </c:pt>
                <c:pt idx="876">
                  <c:v>5.2088295306396783E-2</c:v>
                </c:pt>
                <c:pt idx="877">
                  <c:v>5.9899752224944175E-2</c:v>
                </c:pt>
                <c:pt idx="878">
                  <c:v>6.1784907106177595E-2</c:v>
                </c:pt>
                <c:pt idx="879">
                  <c:v>5.3514758701525826E-2</c:v>
                </c:pt>
                <c:pt idx="880">
                  <c:v>5.8425355356223833E-2</c:v>
                </c:pt>
                <c:pt idx="881">
                  <c:v>6.9112330913985165E-2</c:v>
                </c:pt>
                <c:pt idx="882">
                  <c:v>6.1983432924520271E-2</c:v>
                </c:pt>
                <c:pt idx="883">
                  <c:v>6.0923868297555896E-2</c:v>
                </c:pt>
                <c:pt idx="884">
                  <c:v>7.1523272357191747E-2</c:v>
                </c:pt>
                <c:pt idx="885">
                  <c:v>7.5913269695325566E-2</c:v>
                </c:pt>
                <c:pt idx="886">
                  <c:v>5.8899080266849438E-2</c:v>
                </c:pt>
                <c:pt idx="887">
                  <c:v>6.1531508855502799E-2</c:v>
                </c:pt>
                <c:pt idx="888">
                  <c:v>5.3450519032807078E-2</c:v>
                </c:pt>
                <c:pt idx="889">
                  <c:v>5.8449901345331262E-2</c:v>
                </c:pt>
                <c:pt idx="890">
                  <c:v>5.5698930821695851E-2</c:v>
                </c:pt>
                <c:pt idx="891">
                  <c:v>6.4245125527255531E-2</c:v>
                </c:pt>
                <c:pt idx="892">
                  <c:v>6.9634598848196963E-2</c:v>
                </c:pt>
                <c:pt idx="893">
                  <c:v>6.4433640045574878E-2</c:v>
                </c:pt>
                <c:pt idx="894">
                  <c:v>6.3897554583610322E-2</c:v>
                </c:pt>
                <c:pt idx="895">
                  <c:v>5.9274118640278713E-2</c:v>
                </c:pt>
                <c:pt idx="896">
                  <c:v>6.0596048252118548E-2</c:v>
                </c:pt>
                <c:pt idx="897">
                  <c:v>5.7501111990745757E-2</c:v>
                </c:pt>
                <c:pt idx="898">
                  <c:v>6.2828373693324224E-2</c:v>
                </c:pt>
                <c:pt idx="899">
                  <c:v>5.5450487655541641E-2</c:v>
                </c:pt>
                <c:pt idx="900">
                  <c:v>6.0612941072388245E-2</c:v>
                </c:pt>
                <c:pt idx="901">
                  <c:v>5.4661978192753077E-2</c:v>
                </c:pt>
                <c:pt idx="902">
                  <c:v>6.0608137122586461E-2</c:v>
                </c:pt>
                <c:pt idx="903">
                  <c:v>5.5614331733077491E-2</c:v>
                </c:pt>
                <c:pt idx="904">
                  <c:v>5.9269511177388004E-2</c:v>
                </c:pt>
                <c:pt idx="905">
                  <c:v>5.103032569439736E-2</c:v>
                </c:pt>
                <c:pt idx="906">
                  <c:v>7.0506215737713762E-2</c:v>
                </c:pt>
                <c:pt idx="907">
                  <c:v>5.4580348149015065E-2</c:v>
                </c:pt>
                <c:pt idx="908">
                  <c:v>5.8525258110684021E-2</c:v>
                </c:pt>
                <c:pt idx="909">
                  <c:v>6.2916886772296524E-2</c:v>
                </c:pt>
                <c:pt idx="910">
                  <c:v>6.4871501333103321E-2</c:v>
                </c:pt>
                <c:pt idx="911">
                  <c:v>5.936223122299613E-2</c:v>
                </c:pt>
                <c:pt idx="912">
                  <c:v>5.2502195642653307E-2</c:v>
                </c:pt>
                <c:pt idx="913">
                  <c:v>5.2043270448064484E-2</c:v>
                </c:pt>
                <c:pt idx="914">
                  <c:v>6.1580504701800223E-2</c:v>
                </c:pt>
                <c:pt idx="915">
                  <c:v>6.4476075637304495E-2</c:v>
                </c:pt>
                <c:pt idx="916">
                  <c:v>6.0734415861294674E-2</c:v>
                </c:pt>
                <c:pt idx="917">
                  <c:v>5.8098686093507927E-2</c:v>
                </c:pt>
                <c:pt idx="918">
                  <c:v>6.236242369109872E-2</c:v>
                </c:pt>
                <c:pt idx="919">
                  <c:v>6.0735496747841046E-2</c:v>
                </c:pt>
                <c:pt idx="920">
                  <c:v>6.2344837841248335E-2</c:v>
                </c:pt>
                <c:pt idx="921">
                  <c:v>6.0326558992320499E-2</c:v>
                </c:pt>
                <c:pt idx="922">
                  <c:v>5.188608047448455E-2</c:v>
                </c:pt>
                <c:pt idx="923">
                  <c:v>5.9055892389452545E-2</c:v>
                </c:pt>
                <c:pt idx="924">
                  <c:v>6.2344703563812963E-2</c:v>
                </c:pt>
                <c:pt idx="925">
                  <c:v>5.8518799094970202E-2</c:v>
                </c:pt>
                <c:pt idx="926">
                  <c:v>5.5502448933101051E-2</c:v>
                </c:pt>
                <c:pt idx="927">
                  <c:v>6.656812968842811E-2</c:v>
                </c:pt>
                <c:pt idx="928">
                  <c:v>6.2826226890038597E-2</c:v>
                </c:pt>
                <c:pt idx="929">
                  <c:v>5.6697562218720167E-2</c:v>
                </c:pt>
                <c:pt idx="930">
                  <c:v>6.1449261817574687E-2</c:v>
                </c:pt>
                <c:pt idx="931">
                  <c:v>5.9945502459454375E-2</c:v>
                </c:pt>
                <c:pt idx="932">
                  <c:v>6.0151906538988574E-2</c:v>
                </c:pt>
                <c:pt idx="933">
                  <c:v>6.2569454010051484E-2</c:v>
                </c:pt>
                <c:pt idx="934">
                  <c:v>6.9513644866722749E-2</c:v>
                </c:pt>
                <c:pt idx="935">
                  <c:v>6.2803144045912862E-2</c:v>
                </c:pt>
                <c:pt idx="936">
                  <c:v>6.2309117150478467E-2</c:v>
                </c:pt>
                <c:pt idx="937">
                  <c:v>5.8069254068452099E-2</c:v>
                </c:pt>
                <c:pt idx="938">
                  <c:v>5.8597269502868699E-2</c:v>
                </c:pt>
                <c:pt idx="939">
                  <c:v>6.7824660826416291E-2</c:v>
                </c:pt>
                <c:pt idx="940">
                  <c:v>6.0905730750990809E-2</c:v>
                </c:pt>
                <c:pt idx="941">
                  <c:v>5.9470596053504986E-2</c:v>
                </c:pt>
                <c:pt idx="942">
                  <c:v>5.6674708231149597E-2</c:v>
                </c:pt>
                <c:pt idx="943">
                  <c:v>7.7272501122689893E-2</c:v>
                </c:pt>
                <c:pt idx="944">
                  <c:v>6.4185290152194721E-2</c:v>
                </c:pt>
                <c:pt idx="945">
                  <c:v>6.1140735967803964E-2</c:v>
                </c:pt>
                <c:pt idx="946">
                  <c:v>5.9992267362185984E-2</c:v>
                </c:pt>
                <c:pt idx="947">
                  <c:v>6.5402888608008386E-2</c:v>
                </c:pt>
                <c:pt idx="948">
                  <c:v>5.8328703079977229E-2</c:v>
                </c:pt>
                <c:pt idx="949">
                  <c:v>6.8417025158582279E-2</c:v>
                </c:pt>
                <c:pt idx="950">
                  <c:v>6.0953751335221684E-2</c:v>
                </c:pt>
                <c:pt idx="951">
                  <c:v>6.1920530651398152E-2</c:v>
                </c:pt>
                <c:pt idx="952">
                  <c:v>5.5732368768254582E-2</c:v>
                </c:pt>
                <c:pt idx="953">
                  <c:v>6.6212506080445044E-2</c:v>
                </c:pt>
                <c:pt idx="954">
                  <c:v>6.1019419472976344E-2</c:v>
                </c:pt>
                <c:pt idx="955">
                  <c:v>6.3100781714678714E-2</c:v>
                </c:pt>
                <c:pt idx="956">
                  <c:v>6.4607919288618448E-2</c:v>
                </c:pt>
                <c:pt idx="957">
                  <c:v>7.0365967611753857E-2</c:v>
                </c:pt>
                <c:pt idx="958">
                  <c:v>6.5739901485977414E-2</c:v>
                </c:pt>
                <c:pt idx="959">
                  <c:v>6.0272691484179623E-2</c:v>
                </c:pt>
                <c:pt idx="960">
                  <c:v>6.7485367379545289E-2</c:v>
                </c:pt>
                <c:pt idx="961">
                  <c:v>6.0570899034648365E-2</c:v>
                </c:pt>
                <c:pt idx="962">
                  <c:v>6.1045344067884935E-2</c:v>
                </c:pt>
                <c:pt idx="963">
                  <c:v>5.2749813493943962E-2</c:v>
                </c:pt>
                <c:pt idx="964">
                  <c:v>6.0838227190760291E-2</c:v>
                </c:pt>
                <c:pt idx="965">
                  <c:v>7.5753949289830966E-2</c:v>
                </c:pt>
                <c:pt idx="966">
                  <c:v>5.1152524262476531E-2</c:v>
                </c:pt>
                <c:pt idx="967">
                  <c:v>6.5551074615502275E-2</c:v>
                </c:pt>
                <c:pt idx="968">
                  <c:v>6.4146836490126161E-2</c:v>
                </c:pt>
                <c:pt idx="969">
                  <c:v>6.5158474740493008E-2</c:v>
                </c:pt>
                <c:pt idx="970">
                  <c:v>6.0001926564636328E-2</c:v>
                </c:pt>
                <c:pt idx="971">
                  <c:v>6.3619539364142247E-2</c:v>
                </c:pt>
                <c:pt idx="972">
                  <c:v>7.2504537295476193E-2</c:v>
                </c:pt>
                <c:pt idx="973">
                  <c:v>6.1794981700331E-2</c:v>
                </c:pt>
                <c:pt idx="974">
                  <c:v>5.6494100388843532E-2</c:v>
                </c:pt>
                <c:pt idx="975">
                  <c:v>6.7572620349900608E-2</c:v>
                </c:pt>
                <c:pt idx="976">
                  <c:v>6.0220600245707953E-2</c:v>
                </c:pt>
                <c:pt idx="977">
                  <c:v>6.6431937937586408E-2</c:v>
                </c:pt>
                <c:pt idx="978">
                  <c:v>5.94511723656155E-2</c:v>
                </c:pt>
                <c:pt idx="979">
                  <c:v>5.9606834678555751E-2</c:v>
                </c:pt>
                <c:pt idx="980">
                  <c:v>6.3319002892699205E-2</c:v>
                </c:pt>
                <c:pt idx="981">
                  <c:v>6.4087959249091067E-2</c:v>
                </c:pt>
                <c:pt idx="982">
                  <c:v>5.6829508227947884E-2</c:v>
                </c:pt>
                <c:pt idx="983">
                  <c:v>5.946663053580236E-2</c:v>
                </c:pt>
                <c:pt idx="984">
                  <c:v>6.5655357548982413E-2</c:v>
                </c:pt>
                <c:pt idx="985">
                  <c:v>5.5402388955157221E-2</c:v>
                </c:pt>
                <c:pt idx="986">
                  <c:v>6.0346591545897825E-2</c:v>
                </c:pt>
                <c:pt idx="987">
                  <c:v>5.3811649027099256E-2</c:v>
                </c:pt>
                <c:pt idx="988">
                  <c:v>6.0188974093095544E-2</c:v>
                </c:pt>
                <c:pt idx="989">
                  <c:v>6.6333826198800391E-2</c:v>
                </c:pt>
                <c:pt idx="990">
                  <c:v>6.3063962930042683E-2</c:v>
                </c:pt>
                <c:pt idx="991">
                  <c:v>5.5230577758680399E-2</c:v>
                </c:pt>
                <c:pt idx="992">
                  <c:v>6.3699571386577503E-2</c:v>
                </c:pt>
                <c:pt idx="993">
                  <c:v>6.097931661921361E-2</c:v>
                </c:pt>
                <c:pt idx="994">
                  <c:v>6.945496122986268E-2</c:v>
                </c:pt>
                <c:pt idx="995">
                  <c:v>6.293961647859117E-2</c:v>
                </c:pt>
                <c:pt idx="996">
                  <c:v>6.5043679789325307E-2</c:v>
                </c:pt>
                <c:pt idx="997">
                  <c:v>5.9150086299026947E-2</c:v>
                </c:pt>
                <c:pt idx="998">
                  <c:v>6.4034514752656271E-2</c:v>
                </c:pt>
                <c:pt idx="999">
                  <c:v>5.726791280053703E-2</c:v>
                </c:pt>
                <c:pt idx="1000">
                  <c:v>5.906875301303139E-2</c:v>
                </c:pt>
                <c:pt idx="1001">
                  <c:v>6.0458113647677877E-2</c:v>
                </c:pt>
                <c:pt idx="1002">
                  <c:v>5.8939637639425585E-2</c:v>
                </c:pt>
                <c:pt idx="1003">
                  <c:v>6.0884328900479193E-2</c:v>
                </c:pt>
                <c:pt idx="1004">
                  <c:v>5.8374618268079818E-2</c:v>
                </c:pt>
                <c:pt idx="1005">
                  <c:v>5.3792800306990213E-2</c:v>
                </c:pt>
                <c:pt idx="1006">
                  <c:v>6.008191239915639E-2</c:v>
                </c:pt>
                <c:pt idx="1007">
                  <c:v>5.8952111992744728E-2</c:v>
                </c:pt>
                <c:pt idx="1008">
                  <c:v>7.5796484368830921E-2</c:v>
                </c:pt>
                <c:pt idx="1009">
                  <c:v>5.730214897328794E-2</c:v>
                </c:pt>
                <c:pt idx="1010">
                  <c:v>5.7206387881126933E-2</c:v>
                </c:pt>
                <c:pt idx="1011">
                  <c:v>5.351610581043436E-2</c:v>
                </c:pt>
                <c:pt idx="1012">
                  <c:v>6.9448745862635469E-2</c:v>
                </c:pt>
                <c:pt idx="1013">
                  <c:v>5.9794328550723294E-2</c:v>
                </c:pt>
                <c:pt idx="1014">
                  <c:v>6.3497398033307367E-2</c:v>
                </c:pt>
                <c:pt idx="1015">
                  <c:v>6.0370346480318027E-2</c:v>
                </c:pt>
                <c:pt idx="1016">
                  <c:v>6.5410409815126483E-2</c:v>
                </c:pt>
                <c:pt idx="1017">
                  <c:v>6.1485890733573245E-2</c:v>
                </c:pt>
                <c:pt idx="1018">
                  <c:v>6.2254269189173983E-2</c:v>
                </c:pt>
                <c:pt idx="1019">
                  <c:v>5.6847065521956765E-2</c:v>
                </c:pt>
                <c:pt idx="1020">
                  <c:v>6.6545016044292998E-2</c:v>
                </c:pt>
                <c:pt idx="1021">
                  <c:v>5.8555515951899451E-2</c:v>
                </c:pt>
                <c:pt idx="1022">
                  <c:v>5.9602916405658554E-2</c:v>
                </c:pt>
                <c:pt idx="1023">
                  <c:v>5.3473990710980628E-2</c:v>
                </c:pt>
                <c:pt idx="1024">
                  <c:v>5.7050102459255618E-2</c:v>
                </c:pt>
                <c:pt idx="1025">
                  <c:v>6.111369005474325E-2</c:v>
                </c:pt>
                <c:pt idx="1026">
                  <c:v>7.295333333280149E-2</c:v>
                </c:pt>
                <c:pt idx="1027">
                  <c:v>5.5906630589455067E-2</c:v>
                </c:pt>
                <c:pt idx="1028">
                  <c:v>6.1289513141210075E-2</c:v>
                </c:pt>
                <c:pt idx="1029">
                  <c:v>6.0581113034048222E-2</c:v>
                </c:pt>
                <c:pt idx="1030">
                  <c:v>5.5190517087786828E-2</c:v>
                </c:pt>
                <c:pt idx="1031">
                  <c:v>5.9597247358676407E-2</c:v>
                </c:pt>
                <c:pt idx="1032">
                  <c:v>5.643239411469763E-2</c:v>
                </c:pt>
                <c:pt idx="1033">
                  <c:v>5.9000078385181648E-2</c:v>
                </c:pt>
                <c:pt idx="1034">
                  <c:v>5.602685032442925E-2</c:v>
                </c:pt>
                <c:pt idx="1035">
                  <c:v>6.0240565203647352E-2</c:v>
                </c:pt>
                <c:pt idx="1036">
                  <c:v>7.0087088503709413E-2</c:v>
                </c:pt>
                <c:pt idx="1037">
                  <c:v>6.4679838060373987E-2</c:v>
                </c:pt>
                <c:pt idx="1038">
                  <c:v>6.8121459244635363E-2</c:v>
                </c:pt>
                <c:pt idx="1039">
                  <c:v>6.7195057884820608E-2</c:v>
                </c:pt>
                <c:pt idx="1040">
                  <c:v>6.1888297479307422E-2</c:v>
                </c:pt>
                <c:pt idx="1041">
                  <c:v>6.5486371945392224E-2</c:v>
                </c:pt>
                <c:pt idx="1042">
                  <c:v>6.5727668027964398E-2</c:v>
                </c:pt>
                <c:pt idx="1043">
                  <c:v>6.0195645312300407E-2</c:v>
                </c:pt>
                <c:pt idx="1044">
                  <c:v>5.4743081579406765E-2</c:v>
                </c:pt>
                <c:pt idx="1045">
                  <c:v>6.1139765234210983E-2</c:v>
                </c:pt>
                <c:pt idx="1046">
                  <c:v>6.2951224655344987E-2</c:v>
                </c:pt>
                <c:pt idx="1047">
                  <c:v>5.5424412192702166E-2</c:v>
                </c:pt>
                <c:pt idx="1048">
                  <c:v>6.0973634562024231E-2</c:v>
                </c:pt>
                <c:pt idx="1049">
                  <c:v>6.9123491532443918E-2</c:v>
                </c:pt>
                <c:pt idx="1050">
                  <c:v>6.1486637933224772E-2</c:v>
                </c:pt>
                <c:pt idx="1051">
                  <c:v>6.7622539791849998E-2</c:v>
                </c:pt>
                <c:pt idx="1052">
                  <c:v>5.2849051087472003E-2</c:v>
                </c:pt>
                <c:pt idx="1053">
                  <c:v>7.1291073906678201E-2</c:v>
                </c:pt>
                <c:pt idx="1054">
                  <c:v>5.5969959915949136E-2</c:v>
                </c:pt>
                <c:pt idx="1055">
                  <c:v>6.120371637066719E-2</c:v>
                </c:pt>
                <c:pt idx="1056">
                  <c:v>6.9200852268379909E-2</c:v>
                </c:pt>
                <c:pt idx="1057">
                  <c:v>6.8840063042468549E-2</c:v>
                </c:pt>
                <c:pt idx="1058">
                  <c:v>5.4450324648742013E-2</c:v>
                </c:pt>
                <c:pt idx="1059">
                  <c:v>6.1688845562793804E-2</c:v>
                </c:pt>
                <c:pt idx="1060">
                  <c:v>6.0958572640845018E-2</c:v>
                </c:pt>
                <c:pt idx="1061">
                  <c:v>5.7852992131876994E-2</c:v>
                </c:pt>
                <c:pt idx="1062">
                  <c:v>5.4651162324429278E-2</c:v>
                </c:pt>
                <c:pt idx="1063">
                  <c:v>5.8390053516319339E-2</c:v>
                </c:pt>
                <c:pt idx="1064">
                  <c:v>5.9980214877617836E-2</c:v>
                </c:pt>
                <c:pt idx="1065">
                  <c:v>6.3009668770237379E-2</c:v>
                </c:pt>
                <c:pt idx="1066">
                  <c:v>6.0321904278213608E-2</c:v>
                </c:pt>
                <c:pt idx="1067">
                  <c:v>5.9048584160090394E-2</c:v>
                </c:pt>
                <c:pt idx="1068">
                  <c:v>6.6106403612918863E-2</c:v>
                </c:pt>
                <c:pt idx="1069">
                  <c:v>5.452523809399154E-2</c:v>
                </c:pt>
                <c:pt idx="1070">
                  <c:v>6.2409363589042539E-2</c:v>
                </c:pt>
                <c:pt idx="1071">
                  <c:v>6.1971147885991458E-2</c:v>
                </c:pt>
                <c:pt idx="1072">
                  <c:v>5.8698639538748668E-2</c:v>
                </c:pt>
                <c:pt idx="1073">
                  <c:v>6.0881995787270542E-2</c:v>
                </c:pt>
                <c:pt idx="1074">
                  <c:v>6.8545388020756742E-2</c:v>
                </c:pt>
                <c:pt idx="1075">
                  <c:v>6.3618754111516324E-2</c:v>
                </c:pt>
                <c:pt idx="1076">
                  <c:v>7.7705404163074282E-2</c:v>
                </c:pt>
                <c:pt idx="1077">
                  <c:v>6.5874520524257657E-2</c:v>
                </c:pt>
                <c:pt idx="1078">
                  <c:v>6.4572329971434694E-2</c:v>
                </c:pt>
                <c:pt idx="1079">
                  <c:v>5.8878911223325323E-2</c:v>
                </c:pt>
                <c:pt idx="1080">
                  <c:v>5.5959767030751131E-2</c:v>
                </c:pt>
                <c:pt idx="1081">
                  <c:v>5.8198098782691284E-2</c:v>
                </c:pt>
                <c:pt idx="1082">
                  <c:v>6.2460465940369164E-2</c:v>
                </c:pt>
                <c:pt idx="1083">
                  <c:v>6.1573385564569517E-2</c:v>
                </c:pt>
                <c:pt idx="1084">
                  <c:v>5.4518497452224209E-2</c:v>
                </c:pt>
                <c:pt idx="1085">
                  <c:v>6.8683936311883159E-2</c:v>
                </c:pt>
                <c:pt idx="1086">
                  <c:v>6.6864251206590619E-2</c:v>
                </c:pt>
                <c:pt idx="1087">
                  <c:v>6.4954091741842773E-2</c:v>
                </c:pt>
                <c:pt idx="1088">
                  <c:v>5.4469053612852918E-2</c:v>
                </c:pt>
                <c:pt idx="1089">
                  <c:v>6.3137622276704372E-2</c:v>
                </c:pt>
                <c:pt idx="1090">
                  <c:v>5.1778405439222311E-2</c:v>
                </c:pt>
                <c:pt idx="1091">
                  <c:v>5.3378255709886531E-2</c:v>
                </c:pt>
                <c:pt idx="1092">
                  <c:v>5.7476047580764661E-2</c:v>
                </c:pt>
                <c:pt idx="1093">
                  <c:v>5.8006611716193472E-2</c:v>
                </c:pt>
                <c:pt idx="1094">
                  <c:v>7.9052298030165238E-2</c:v>
                </c:pt>
                <c:pt idx="1095">
                  <c:v>6.0691264931121362E-2</c:v>
                </c:pt>
                <c:pt idx="1096">
                  <c:v>5.7256511450318431E-2</c:v>
                </c:pt>
                <c:pt idx="1097">
                  <c:v>6.0731686477422761E-2</c:v>
                </c:pt>
                <c:pt idx="1098">
                  <c:v>6.1407836764681985E-2</c:v>
                </c:pt>
                <c:pt idx="1099">
                  <c:v>6.4604223459601942E-2</c:v>
                </c:pt>
                <c:pt idx="1100">
                  <c:v>5.6919847253903796E-2</c:v>
                </c:pt>
                <c:pt idx="1101">
                  <c:v>6.0698355863744897E-2</c:v>
                </c:pt>
                <c:pt idx="1102">
                  <c:v>5.9544479553981698E-2</c:v>
                </c:pt>
                <c:pt idx="1103">
                  <c:v>5.4413691804934557E-2</c:v>
                </c:pt>
                <c:pt idx="1104">
                  <c:v>6.1618408810853252E-2</c:v>
                </c:pt>
                <c:pt idx="1105">
                  <c:v>5.95836436450672E-2</c:v>
                </c:pt>
                <c:pt idx="1106">
                  <c:v>6.2030150625471868E-2</c:v>
                </c:pt>
                <c:pt idx="1107">
                  <c:v>5.5760971349479882E-2</c:v>
                </c:pt>
                <c:pt idx="1108">
                  <c:v>6.0436903942928256E-2</c:v>
                </c:pt>
                <c:pt idx="1109">
                  <c:v>5.5280937373195414E-2</c:v>
                </c:pt>
                <c:pt idx="1110">
                  <c:v>6.4016785727651515E-2</c:v>
                </c:pt>
                <c:pt idx="1111">
                  <c:v>6.6072939097899949E-2</c:v>
                </c:pt>
                <c:pt idx="1112">
                  <c:v>5.4123778601423013E-2</c:v>
                </c:pt>
                <c:pt idx="1113">
                  <c:v>6.0345274267889895E-2</c:v>
                </c:pt>
                <c:pt idx="1114">
                  <c:v>6.6350051775234287E-2</c:v>
                </c:pt>
                <c:pt idx="1115">
                  <c:v>6.4202627133381915E-2</c:v>
                </c:pt>
                <c:pt idx="1116">
                  <c:v>5.3822843945774669E-2</c:v>
                </c:pt>
                <c:pt idx="1117">
                  <c:v>6.3727603830835353E-2</c:v>
                </c:pt>
                <c:pt idx="1118">
                  <c:v>6.5242932872170131E-2</c:v>
                </c:pt>
                <c:pt idx="1119">
                  <c:v>7.354206771901832E-2</c:v>
                </c:pt>
                <c:pt idx="1120">
                  <c:v>5.3152143443017441E-2</c:v>
                </c:pt>
                <c:pt idx="1121">
                  <c:v>6.1238357081179681E-2</c:v>
                </c:pt>
                <c:pt idx="1122">
                  <c:v>5.7736997025141575E-2</c:v>
                </c:pt>
                <c:pt idx="1123">
                  <c:v>6.6925493488762422E-2</c:v>
                </c:pt>
                <c:pt idx="1124">
                  <c:v>5.3753026631435261E-2</c:v>
                </c:pt>
                <c:pt idx="1125">
                  <c:v>6.620326251972633E-2</c:v>
                </c:pt>
                <c:pt idx="1126">
                  <c:v>6.1734362974964152E-2</c:v>
                </c:pt>
                <c:pt idx="1127">
                  <c:v>5.7623086042737748E-2</c:v>
                </c:pt>
                <c:pt idx="1128">
                  <c:v>7.365262213815664E-2</c:v>
                </c:pt>
                <c:pt idx="1129">
                  <c:v>5.3005210341318415E-2</c:v>
                </c:pt>
                <c:pt idx="1130">
                  <c:v>6.0003504005996869E-2</c:v>
                </c:pt>
                <c:pt idx="1131">
                  <c:v>5.9370090833627903E-2</c:v>
                </c:pt>
                <c:pt idx="1132">
                  <c:v>6.8544292549112859E-2</c:v>
                </c:pt>
                <c:pt idx="1133">
                  <c:v>6.6760163811200868E-2</c:v>
                </c:pt>
                <c:pt idx="1134">
                  <c:v>7.3871330013574113E-2</c:v>
                </c:pt>
                <c:pt idx="1135">
                  <c:v>5.5454476166555931E-2</c:v>
                </c:pt>
                <c:pt idx="1136">
                  <c:v>6.7635826915485767E-2</c:v>
                </c:pt>
                <c:pt idx="1137">
                  <c:v>6.0818940873111932E-2</c:v>
                </c:pt>
                <c:pt idx="1138">
                  <c:v>6.4810735190966154E-2</c:v>
                </c:pt>
                <c:pt idx="1139">
                  <c:v>5.9864227907484822E-2</c:v>
                </c:pt>
                <c:pt idx="1140">
                  <c:v>5.6117789390125475E-2</c:v>
                </c:pt>
                <c:pt idx="1141">
                  <c:v>5.5014134838424593E-2</c:v>
                </c:pt>
                <c:pt idx="1142">
                  <c:v>5.5907827264023525E-2</c:v>
                </c:pt>
                <c:pt idx="1143">
                  <c:v>5.6178525926791553E-2</c:v>
                </c:pt>
                <c:pt idx="1144">
                  <c:v>5.9718414240682513E-2</c:v>
                </c:pt>
                <c:pt idx="1145">
                  <c:v>6.1230706609652373E-2</c:v>
                </c:pt>
                <c:pt idx="1146">
                  <c:v>5.3607311076735241E-2</c:v>
                </c:pt>
                <c:pt idx="1147">
                  <c:v>6.4739694990121166E-2</c:v>
                </c:pt>
                <c:pt idx="1148">
                  <c:v>6.2815595580512223E-2</c:v>
                </c:pt>
                <c:pt idx="1149">
                  <c:v>5.8011946062123412E-2</c:v>
                </c:pt>
                <c:pt idx="1150">
                  <c:v>6.6168540643746152E-2</c:v>
                </c:pt>
                <c:pt idx="1151">
                  <c:v>5.3617201007524873E-2</c:v>
                </c:pt>
                <c:pt idx="1152">
                  <c:v>6.3295321974225244E-2</c:v>
                </c:pt>
                <c:pt idx="1153">
                  <c:v>6.0836718079282585E-2</c:v>
                </c:pt>
                <c:pt idx="1154">
                  <c:v>6.0427576204980647E-2</c:v>
                </c:pt>
                <c:pt idx="1155">
                  <c:v>6.9589667990474502E-2</c:v>
                </c:pt>
                <c:pt idx="1156">
                  <c:v>6.1888216412883786E-2</c:v>
                </c:pt>
                <c:pt idx="1157">
                  <c:v>5.9683972311401434E-2</c:v>
                </c:pt>
                <c:pt idx="1158">
                  <c:v>5.666511227633067E-2</c:v>
                </c:pt>
                <c:pt idx="1159">
                  <c:v>5.4221820636474967E-2</c:v>
                </c:pt>
                <c:pt idx="1160">
                  <c:v>5.4235990431113629E-2</c:v>
                </c:pt>
                <c:pt idx="1161">
                  <c:v>5.423352594641867E-2</c:v>
                </c:pt>
                <c:pt idx="1162">
                  <c:v>5.6905429157776917E-2</c:v>
                </c:pt>
                <c:pt idx="1163">
                  <c:v>6.078448363945653E-2</c:v>
                </c:pt>
                <c:pt idx="1164">
                  <c:v>6.081819874209813E-2</c:v>
                </c:pt>
                <c:pt idx="1165">
                  <c:v>5.9536906235663448E-2</c:v>
                </c:pt>
                <c:pt idx="1166">
                  <c:v>6.2596532578467645E-2</c:v>
                </c:pt>
                <c:pt idx="1167">
                  <c:v>7.0379232843224407E-2</c:v>
                </c:pt>
                <c:pt idx="1168">
                  <c:v>5.9265015591920309E-2</c:v>
                </c:pt>
                <c:pt idx="1169">
                  <c:v>6.2735795092615801E-2</c:v>
                </c:pt>
                <c:pt idx="1170">
                  <c:v>5.2889374987343855E-2</c:v>
                </c:pt>
                <c:pt idx="1171">
                  <c:v>6.08975000052056E-2</c:v>
                </c:pt>
                <c:pt idx="1172">
                  <c:v>5.1876202375283897E-2</c:v>
                </c:pt>
                <c:pt idx="1173">
                  <c:v>5.4278976468943897E-2</c:v>
                </c:pt>
                <c:pt idx="1174">
                  <c:v>5.9439745297596235E-2</c:v>
                </c:pt>
                <c:pt idx="1175">
                  <c:v>5.8094317302008466E-2</c:v>
                </c:pt>
                <c:pt idx="1176">
                  <c:v>6.4566531736996668E-2</c:v>
                </c:pt>
                <c:pt idx="1177">
                  <c:v>5.7699163117043775E-2</c:v>
                </c:pt>
                <c:pt idx="1178">
                  <c:v>5.2187875205235636E-2</c:v>
                </c:pt>
                <c:pt idx="1179">
                  <c:v>5.4444321047263509E-2</c:v>
                </c:pt>
                <c:pt idx="1180">
                  <c:v>5.9784468079775811E-2</c:v>
                </c:pt>
                <c:pt idx="1181">
                  <c:v>6.1919331932730623E-2</c:v>
                </c:pt>
                <c:pt idx="1182">
                  <c:v>5.585460878730876E-2</c:v>
                </c:pt>
                <c:pt idx="1183">
                  <c:v>6.3233303449919315E-2</c:v>
                </c:pt>
                <c:pt idx="1184">
                  <c:v>5.3189153738402342E-2</c:v>
                </c:pt>
                <c:pt idx="1185">
                  <c:v>6.3071579769401115E-2</c:v>
                </c:pt>
                <c:pt idx="1186">
                  <c:v>6.662256251658849E-2</c:v>
                </c:pt>
                <c:pt idx="1187">
                  <c:v>5.865749471908107E-2</c:v>
                </c:pt>
                <c:pt idx="1188">
                  <c:v>5.7018635767474297E-2</c:v>
                </c:pt>
                <c:pt idx="1189">
                  <c:v>5.7501499220453264E-2</c:v>
                </c:pt>
                <c:pt idx="1190">
                  <c:v>6.1338209000497787E-2</c:v>
                </c:pt>
                <c:pt idx="1191">
                  <c:v>5.2482474100117325E-2</c:v>
                </c:pt>
                <c:pt idx="1192">
                  <c:v>5.8026770536050876E-2</c:v>
                </c:pt>
                <c:pt idx="1193">
                  <c:v>6.5222422505795657E-2</c:v>
                </c:pt>
                <c:pt idx="1194">
                  <c:v>5.8746460720895982E-2</c:v>
                </c:pt>
                <c:pt idx="1195">
                  <c:v>5.4182594813571711E-2</c:v>
                </c:pt>
                <c:pt idx="1196">
                  <c:v>5.9903822030414298E-2</c:v>
                </c:pt>
                <c:pt idx="1197">
                  <c:v>6.0638931882182105E-2</c:v>
                </c:pt>
                <c:pt idx="1198">
                  <c:v>6.4636407779984417E-2</c:v>
                </c:pt>
                <c:pt idx="1199">
                  <c:v>6.109912881428161E-2</c:v>
                </c:pt>
                <c:pt idx="1200">
                  <c:v>6.9244441599780132E-2</c:v>
                </c:pt>
                <c:pt idx="1201">
                  <c:v>6.3918220222777988E-2</c:v>
                </c:pt>
                <c:pt idx="1202">
                  <c:v>6.1155559711836248E-2</c:v>
                </c:pt>
                <c:pt idx="1203">
                  <c:v>6.3366358183954322E-2</c:v>
                </c:pt>
                <c:pt idx="1204">
                  <c:v>6.1731903592519434E-2</c:v>
                </c:pt>
                <c:pt idx="1205">
                  <c:v>6.3459438587128408E-2</c:v>
                </c:pt>
                <c:pt idx="1206">
                  <c:v>5.4655911728358084E-2</c:v>
                </c:pt>
                <c:pt idx="1207">
                  <c:v>5.5680128028823869E-2</c:v>
                </c:pt>
                <c:pt idx="1208">
                  <c:v>6.0026171724424017E-2</c:v>
                </c:pt>
                <c:pt idx="1209">
                  <c:v>6.4514858310220691E-2</c:v>
                </c:pt>
                <c:pt idx="1210">
                  <c:v>6.4094651977479961E-2</c:v>
                </c:pt>
                <c:pt idx="1211">
                  <c:v>6.4347091454093217E-2</c:v>
                </c:pt>
                <c:pt idx="1212">
                  <c:v>5.6968434323692564E-2</c:v>
                </c:pt>
                <c:pt idx="1213">
                  <c:v>5.9192102989456916E-2</c:v>
                </c:pt>
                <c:pt idx="1214">
                  <c:v>5.2365425926144453E-2</c:v>
                </c:pt>
                <c:pt idx="1215">
                  <c:v>5.121081787643908E-2</c:v>
                </c:pt>
                <c:pt idx="1216">
                  <c:v>6.4781028030187732E-2</c:v>
                </c:pt>
                <c:pt idx="1217">
                  <c:v>5.7088757683606751E-2</c:v>
                </c:pt>
                <c:pt idx="1218">
                  <c:v>6.3527941213082736E-2</c:v>
                </c:pt>
                <c:pt idx="1219">
                  <c:v>6.6179335118358565E-2</c:v>
                </c:pt>
                <c:pt idx="1220">
                  <c:v>7.0180213741018946E-2</c:v>
                </c:pt>
                <c:pt idx="1221">
                  <c:v>5.9968851890310738E-2</c:v>
                </c:pt>
                <c:pt idx="1222">
                  <c:v>7.0354743487518537E-2</c:v>
                </c:pt>
                <c:pt idx="1223">
                  <c:v>5.5841762242633361E-2</c:v>
                </c:pt>
                <c:pt idx="1224">
                  <c:v>6.4748286459498497E-2</c:v>
                </c:pt>
                <c:pt idx="1225">
                  <c:v>6.1805954980944273E-2</c:v>
                </c:pt>
                <c:pt idx="1226">
                  <c:v>6.3005920104276816E-2</c:v>
                </c:pt>
                <c:pt idx="1227">
                  <c:v>6.4262757518281893E-2</c:v>
                </c:pt>
                <c:pt idx="1228">
                  <c:v>5.8167775466638878E-2</c:v>
                </c:pt>
                <c:pt idx="1229">
                  <c:v>5.372062999957241E-2</c:v>
                </c:pt>
                <c:pt idx="1230">
                  <c:v>5.3453066579273185E-2</c:v>
                </c:pt>
                <c:pt idx="1231">
                  <c:v>6.1813684280013353E-2</c:v>
                </c:pt>
                <c:pt idx="1232">
                  <c:v>6.2367930930612589E-2</c:v>
                </c:pt>
                <c:pt idx="1233">
                  <c:v>5.2111547420737744E-2</c:v>
                </c:pt>
                <c:pt idx="1234">
                  <c:v>6.5156655487533674E-2</c:v>
                </c:pt>
                <c:pt idx="1235">
                  <c:v>5.4519255501250433E-2</c:v>
                </c:pt>
                <c:pt idx="1236">
                  <c:v>6.3313372687230723E-2</c:v>
                </c:pt>
                <c:pt idx="1237">
                  <c:v>6.9451148077569413E-2</c:v>
                </c:pt>
                <c:pt idx="1238">
                  <c:v>5.3845731080664198E-2</c:v>
                </c:pt>
                <c:pt idx="1239">
                  <c:v>6.0687325288693666E-2</c:v>
                </c:pt>
                <c:pt idx="1240">
                  <c:v>5.8888994190415975E-2</c:v>
                </c:pt>
                <c:pt idx="1241">
                  <c:v>7.0160921905908863E-2</c:v>
                </c:pt>
                <c:pt idx="1242">
                  <c:v>5.9845917962701785E-2</c:v>
                </c:pt>
                <c:pt idx="1243">
                  <c:v>6.1412796208313879E-2</c:v>
                </c:pt>
                <c:pt idx="1244">
                  <c:v>6.5243270294681646E-2</c:v>
                </c:pt>
                <c:pt idx="1245">
                  <c:v>5.8601702557490559E-2</c:v>
                </c:pt>
                <c:pt idx="1246">
                  <c:v>6.0912568639939699E-2</c:v>
                </c:pt>
                <c:pt idx="1247">
                  <c:v>6.7462907675758854E-2</c:v>
                </c:pt>
                <c:pt idx="1248">
                  <c:v>5.5971068653865752E-2</c:v>
                </c:pt>
                <c:pt idx="1249">
                  <c:v>7.0378873359893901E-2</c:v>
                </c:pt>
                <c:pt idx="1250">
                  <c:v>5.7253466163299328E-2</c:v>
                </c:pt>
                <c:pt idx="1251">
                  <c:v>5.7555696077698441E-2</c:v>
                </c:pt>
                <c:pt idx="1252">
                  <c:v>5.7232920667992203E-2</c:v>
                </c:pt>
                <c:pt idx="1253">
                  <c:v>6.2069452085051421E-2</c:v>
                </c:pt>
                <c:pt idx="1254">
                  <c:v>6.510273094435913E-2</c:v>
                </c:pt>
                <c:pt idx="1255">
                  <c:v>6.6397639493751714E-2</c:v>
                </c:pt>
                <c:pt idx="1256">
                  <c:v>6.2308638484807333E-2</c:v>
                </c:pt>
                <c:pt idx="1257">
                  <c:v>5.4013457481543903E-2</c:v>
                </c:pt>
                <c:pt idx="1258">
                  <c:v>6.1059821723332103E-2</c:v>
                </c:pt>
                <c:pt idx="1259">
                  <c:v>6.2239965755674982E-2</c:v>
                </c:pt>
                <c:pt idx="1260">
                  <c:v>5.9161973025471055E-2</c:v>
                </c:pt>
                <c:pt idx="1261">
                  <c:v>6.2777024497029446E-2</c:v>
                </c:pt>
                <c:pt idx="1262">
                  <c:v>6.3754115517497878E-2</c:v>
                </c:pt>
                <c:pt idx="1263">
                  <c:v>6.5368303377998205E-2</c:v>
                </c:pt>
                <c:pt idx="1264">
                  <c:v>6.7859164311117021E-2</c:v>
                </c:pt>
                <c:pt idx="1265">
                  <c:v>6.4792774930031286E-2</c:v>
                </c:pt>
                <c:pt idx="1266">
                  <c:v>5.7024030210612323E-2</c:v>
                </c:pt>
                <c:pt idx="1267">
                  <c:v>6.294222149904477E-2</c:v>
                </c:pt>
                <c:pt idx="1268">
                  <c:v>5.9203993217263065E-2</c:v>
                </c:pt>
                <c:pt idx="1269">
                  <c:v>6.3302990821571481E-2</c:v>
                </c:pt>
                <c:pt idx="1270">
                  <c:v>6.4573106337528052E-2</c:v>
                </c:pt>
                <c:pt idx="1271">
                  <c:v>5.4359575681627512E-2</c:v>
                </c:pt>
                <c:pt idx="1272">
                  <c:v>5.3052679644210933E-2</c:v>
                </c:pt>
                <c:pt idx="1273">
                  <c:v>5.7372979519741088E-2</c:v>
                </c:pt>
                <c:pt idx="1274">
                  <c:v>6.0361979947381586E-2</c:v>
                </c:pt>
                <c:pt idx="1275">
                  <c:v>5.9408587421281821E-2</c:v>
                </c:pt>
                <c:pt idx="1276">
                  <c:v>5.6700427490777985E-2</c:v>
                </c:pt>
                <c:pt idx="1277">
                  <c:v>6.33690313087336E-2</c:v>
                </c:pt>
                <c:pt idx="1278">
                  <c:v>6.1159353482996816E-2</c:v>
                </c:pt>
                <c:pt idx="1279">
                  <c:v>5.7272719982607571E-2</c:v>
                </c:pt>
                <c:pt idx="1280">
                  <c:v>5.5146674121277051E-2</c:v>
                </c:pt>
                <c:pt idx="1281">
                  <c:v>6.9564628111172769E-2</c:v>
                </c:pt>
                <c:pt idx="1282">
                  <c:v>6.1998579738706538E-2</c:v>
                </c:pt>
                <c:pt idx="1283">
                  <c:v>6.9507599530535105E-2</c:v>
                </c:pt>
                <c:pt idx="1284">
                  <c:v>5.9166619855184906E-2</c:v>
                </c:pt>
                <c:pt idx="1285">
                  <c:v>6.2198865457892223E-2</c:v>
                </c:pt>
                <c:pt idx="1286">
                  <c:v>6.0418168438502728E-2</c:v>
                </c:pt>
                <c:pt idx="1287">
                  <c:v>6.3240184504809144E-2</c:v>
                </c:pt>
                <c:pt idx="1288">
                  <c:v>5.2916361075407529E-2</c:v>
                </c:pt>
                <c:pt idx="1289">
                  <c:v>5.9071109908071739E-2</c:v>
                </c:pt>
                <c:pt idx="1290">
                  <c:v>6.3437638867178084E-2</c:v>
                </c:pt>
                <c:pt idx="1291">
                  <c:v>6.1604363940602404E-2</c:v>
                </c:pt>
                <c:pt idx="1292">
                  <c:v>5.5703584988831781E-2</c:v>
                </c:pt>
                <c:pt idx="1293">
                  <c:v>7.0011768858739776E-2</c:v>
                </c:pt>
                <c:pt idx="1294">
                  <c:v>6.6986947394044358E-2</c:v>
                </c:pt>
                <c:pt idx="1295">
                  <c:v>5.8334974750739101E-2</c:v>
                </c:pt>
                <c:pt idx="1296">
                  <c:v>5.787456480496668E-2</c:v>
                </c:pt>
                <c:pt idx="1297">
                  <c:v>5.9711414476454311E-2</c:v>
                </c:pt>
                <c:pt idx="1298">
                  <c:v>5.4063878214641481E-2</c:v>
                </c:pt>
                <c:pt idx="1299">
                  <c:v>7.4619093626836538E-2</c:v>
                </c:pt>
                <c:pt idx="1300">
                  <c:v>5.4062913001164593E-2</c:v>
                </c:pt>
                <c:pt idx="1301">
                  <c:v>6.0193770259463493E-2</c:v>
                </c:pt>
                <c:pt idx="1302">
                  <c:v>6.6812191880764427E-2</c:v>
                </c:pt>
                <c:pt idx="1303">
                  <c:v>6.3600383170275165E-2</c:v>
                </c:pt>
                <c:pt idx="1304">
                  <c:v>7.0411199798350768E-2</c:v>
                </c:pt>
                <c:pt idx="1305">
                  <c:v>6.5973117042625831E-2</c:v>
                </c:pt>
                <c:pt idx="1306">
                  <c:v>5.7919014954069661E-2</c:v>
                </c:pt>
                <c:pt idx="1307">
                  <c:v>5.879625665301378E-2</c:v>
                </c:pt>
                <c:pt idx="1308">
                  <c:v>6.2399931862186973E-2</c:v>
                </c:pt>
                <c:pt idx="1309">
                  <c:v>6.0121653707523905E-2</c:v>
                </c:pt>
                <c:pt idx="1310">
                  <c:v>6.3181727998013096E-2</c:v>
                </c:pt>
                <c:pt idx="1311">
                  <c:v>5.7091904790873865E-2</c:v>
                </c:pt>
                <c:pt idx="1312">
                  <c:v>5.7837773807634975E-2</c:v>
                </c:pt>
                <c:pt idx="1313">
                  <c:v>6.482475647141818E-2</c:v>
                </c:pt>
                <c:pt idx="1314">
                  <c:v>5.7930955591927902E-2</c:v>
                </c:pt>
                <c:pt idx="1315">
                  <c:v>5.8200032013057734E-2</c:v>
                </c:pt>
                <c:pt idx="1316">
                  <c:v>6.0135285832868632E-2</c:v>
                </c:pt>
                <c:pt idx="1317">
                  <c:v>5.7844725830611052E-2</c:v>
                </c:pt>
                <c:pt idx="1318">
                  <c:v>6.5370128926411891E-2</c:v>
                </c:pt>
                <c:pt idx="1319">
                  <c:v>6.1628962427936113E-2</c:v>
                </c:pt>
                <c:pt idx="1320">
                  <c:v>5.6571488258947707E-2</c:v>
                </c:pt>
                <c:pt idx="1321">
                  <c:v>5.7925486678560255E-2</c:v>
                </c:pt>
                <c:pt idx="1322">
                  <c:v>6.9628668038876559E-2</c:v>
                </c:pt>
                <c:pt idx="1323">
                  <c:v>6.3949114681496416E-2</c:v>
                </c:pt>
                <c:pt idx="1324">
                  <c:v>5.8063357295482412E-2</c:v>
                </c:pt>
                <c:pt idx="1325">
                  <c:v>6.6919202267822359E-2</c:v>
                </c:pt>
                <c:pt idx="1326">
                  <c:v>7.0960227183477997E-2</c:v>
                </c:pt>
                <c:pt idx="1327">
                  <c:v>7.0678454742066119E-2</c:v>
                </c:pt>
                <c:pt idx="1328">
                  <c:v>5.6248969726468499E-2</c:v>
                </c:pt>
                <c:pt idx="1329">
                  <c:v>6.498942928594359E-2</c:v>
                </c:pt>
                <c:pt idx="1330">
                  <c:v>6.2342436097919819E-2</c:v>
                </c:pt>
                <c:pt idx="1331">
                  <c:v>5.4898005506603981E-2</c:v>
                </c:pt>
                <c:pt idx="1332">
                  <c:v>5.55698960454944E-2</c:v>
                </c:pt>
                <c:pt idx="1333">
                  <c:v>5.5985023186577977E-2</c:v>
                </c:pt>
                <c:pt idx="1334">
                  <c:v>6.0109375140426871E-2</c:v>
                </c:pt>
                <c:pt idx="1335">
                  <c:v>5.9664304372210555E-2</c:v>
                </c:pt>
                <c:pt idx="1336">
                  <c:v>6.6796460503778549E-2</c:v>
                </c:pt>
                <c:pt idx="1337">
                  <c:v>5.6486146837631215E-2</c:v>
                </c:pt>
                <c:pt idx="1338">
                  <c:v>5.5887712212752162E-2</c:v>
                </c:pt>
                <c:pt idx="1339">
                  <c:v>5.3200899069747419E-2</c:v>
                </c:pt>
                <c:pt idx="1340">
                  <c:v>6.1664713617652418E-2</c:v>
                </c:pt>
                <c:pt idx="1341">
                  <c:v>6.4687769190091213E-2</c:v>
                </c:pt>
                <c:pt idx="1342">
                  <c:v>5.4066549142736807E-2</c:v>
                </c:pt>
                <c:pt idx="1343">
                  <c:v>5.9281346868076526E-2</c:v>
                </c:pt>
                <c:pt idx="1344">
                  <c:v>6.5698984544874842E-2</c:v>
                </c:pt>
                <c:pt idx="1345">
                  <c:v>6.4045885429594857E-2</c:v>
                </c:pt>
                <c:pt idx="1346">
                  <c:v>6.8455992658829734E-2</c:v>
                </c:pt>
                <c:pt idx="1347">
                  <c:v>5.5609742785981596E-2</c:v>
                </c:pt>
                <c:pt idx="1348">
                  <c:v>5.6538538691429399E-2</c:v>
                </c:pt>
                <c:pt idx="1349">
                  <c:v>6.3443257752722748E-2</c:v>
                </c:pt>
                <c:pt idx="1350">
                  <c:v>5.5448053240569638E-2</c:v>
                </c:pt>
                <c:pt idx="1351">
                  <c:v>5.1954880265969422E-2</c:v>
                </c:pt>
                <c:pt idx="1352">
                  <c:v>5.9122988337088296E-2</c:v>
                </c:pt>
                <c:pt idx="1353">
                  <c:v>5.7510859048988297E-2</c:v>
                </c:pt>
                <c:pt idx="1354">
                  <c:v>6.5577745672939308E-2</c:v>
                </c:pt>
                <c:pt idx="1355">
                  <c:v>5.2844466223660909E-2</c:v>
                </c:pt>
                <c:pt idx="1356">
                  <c:v>6.4480665050573135E-2</c:v>
                </c:pt>
                <c:pt idx="1357">
                  <c:v>5.6349185945314573E-2</c:v>
                </c:pt>
                <c:pt idx="1358">
                  <c:v>5.6262907400202455E-2</c:v>
                </c:pt>
                <c:pt idx="1359">
                  <c:v>6.8460457338518466E-2</c:v>
                </c:pt>
                <c:pt idx="1360">
                  <c:v>5.9914135122448149E-2</c:v>
                </c:pt>
                <c:pt idx="1361">
                  <c:v>5.6296356223148943E-2</c:v>
                </c:pt>
                <c:pt idx="1362">
                  <c:v>5.7575031003148994E-2</c:v>
                </c:pt>
                <c:pt idx="1363">
                  <c:v>6.1187772908282402E-2</c:v>
                </c:pt>
                <c:pt idx="1364">
                  <c:v>5.6441107321029999E-2</c:v>
                </c:pt>
                <c:pt idx="1365">
                  <c:v>5.2125120885452944E-2</c:v>
                </c:pt>
                <c:pt idx="1366">
                  <c:v>6.6643488059536654E-2</c:v>
                </c:pt>
                <c:pt idx="1367">
                  <c:v>6.0253220217719977E-2</c:v>
                </c:pt>
                <c:pt idx="1368">
                  <c:v>5.5577550918850457E-2</c:v>
                </c:pt>
                <c:pt idx="1369">
                  <c:v>7.0180594194389129E-2</c:v>
                </c:pt>
                <c:pt idx="1370">
                  <c:v>6.9236309617029923E-2</c:v>
                </c:pt>
                <c:pt idx="1371">
                  <c:v>6.395400195977799E-2</c:v>
                </c:pt>
                <c:pt idx="1372">
                  <c:v>6.6315707199489579E-2</c:v>
                </c:pt>
                <c:pt idx="1373">
                  <c:v>5.3805993591885558E-2</c:v>
                </c:pt>
                <c:pt idx="1374">
                  <c:v>5.5985763812474609E-2</c:v>
                </c:pt>
                <c:pt idx="1375">
                  <c:v>6.6895897575477606E-2</c:v>
                </c:pt>
                <c:pt idx="1376">
                  <c:v>5.8928471416292726E-2</c:v>
                </c:pt>
                <c:pt idx="1377">
                  <c:v>5.2232024709851423E-2</c:v>
                </c:pt>
                <c:pt idx="1378">
                  <c:v>6.2450057925145797E-2</c:v>
                </c:pt>
                <c:pt idx="1379">
                  <c:v>5.6540124173629788E-2</c:v>
                </c:pt>
                <c:pt idx="1380">
                  <c:v>6.3681836563660638E-2</c:v>
                </c:pt>
                <c:pt idx="1381">
                  <c:v>5.5959267195959839E-2</c:v>
                </c:pt>
                <c:pt idx="1382">
                  <c:v>6.5457823961605432E-2</c:v>
                </c:pt>
                <c:pt idx="1383">
                  <c:v>6.258540060870231E-2</c:v>
                </c:pt>
                <c:pt idx="1384">
                  <c:v>6.0304510365253562E-2</c:v>
                </c:pt>
                <c:pt idx="1385">
                  <c:v>5.845481632454326E-2</c:v>
                </c:pt>
                <c:pt idx="1386">
                  <c:v>6.6885524757046122E-2</c:v>
                </c:pt>
                <c:pt idx="1387">
                  <c:v>7.2500611714653745E-2</c:v>
                </c:pt>
                <c:pt idx="1388">
                  <c:v>6.343591029268196E-2</c:v>
                </c:pt>
                <c:pt idx="1389">
                  <c:v>5.9951044929402099E-2</c:v>
                </c:pt>
                <c:pt idx="1390">
                  <c:v>5.2678210431690915E-2</c:v>
                </c:pt>
                <c:pt idx="1391">
                  <c:v>6.0500378561742882E-2</c:v>
                </c:pt>
                <c:pt idx="1392">
                  <c:v>5.6371427811071358E-2</c:v>
                </c:pt>
                <c:pt idx="1393">
                  <c:v>5.3573075491962142E-2</c:v>
                </c:pt>
                <c:pt idx="1394">
                  <c:v>6.4381146024120303E-2</c:v>
                </c:pt>
                <c:pt idx="1395">
                  <c:v>7.0244114271312885E-2</c:v>
                </c:pt>
                <c:pt idx="1396">
                  <c:v>6.8258214279509705E-2</c:v>
                </c:pt>
                <c:pt idx="1397">
                  <c:v>6.4124826816103569E-2</c:v>
                </c:pt>
                <c:pt idx="1398">
                  <c:v>6.0686965843845114E-2</c:v>
                </c:pt>
                <c:pt idx="1399">
                  <c:v>5.4598872474614583E-2</c:v>
                </c:pt>
                <c:pt idx="1400">
                  <c:v>6.4539473875346434E-2</c:v>
                </c:pt>
                <c:pt idx="1401">
                  <c:v>6.4152903905599523E-2</c:v>
                </c:pt>
                <c:pt idx="1402">
                  <c:v>6.9312709825899668E-2</c:v>
                </c:pt>
                <c:pt idx="1403">
                  <c:v>5.9157675503907971E-2</c:v>
                </c:pt>
                <c:pt idx="1404">
                  <c:v>6.6554053065302723E-2</c:v>
                </c:pt>
                <c:pt idx="1405">
                  <c:v>6.4225698148620308E-2</c:v>
                </c:pt>
                <c:pt idx="1406">
                  <c:v>6.571359720533354E-2</c:v>
                </c:pt>
                <c:pt idx="1407">
                  <c:v>6.0132193901760903E-2</c:v>
                </c:pt>
                <c:pt idx="1408">
                  <c:v>6.3280937153275055E-2</c:v>
                </c:pt>
                <c:pt idx="1409">
                  <c:v>5.4029864723539565E-2</c:v>
                </c:pt>
                <c:pt idx="1410">
                  <c:v>5.6358141349253189E-2</c:v>
                </c:pt>
                <c:pt idx="1411">
                  <c:v>6.9868928748863052E-2</c:v>
                </c:pt>
                <c:pt idx="1412">
                  <c:v>6.5804950269861009E-2</c:v>
                </c:pt>
                <c:pt idx="1413">
                  <c:v>6.8169645527716261E-2</c:v>
                </c:pt>
                <c:pt idx="1414">
                  <c:v>6.3866727246746385E-2</c:v>
                </c:pt>
                <c:pt idx="1415">
                  <c:v>5.817807373996757E-2</c:v>
                </c:pt>
                <c:pt idx="1416">
                  <c:v>5.8079677560584131E-2</c:v>
                </c:pt>
                <c:pt idx="1417">
                  <c:v>6.8188273991866138E-2</c:v>
                </c:pt>
                <c:pt idx="1418">
                  <c:v>6.087960676428502E-2</c:v>
                </c:pt>
                <c:pt idx="1419">
                  <c:v>5.7150662011981664E-2</c:v>
                </c:pt>
                <c:pt idx="1420">
                  <c:v>6.0941229796186235E-2</c:v>
                </c:pt>
                <c:pt idx="1421">
                  <c:v>6.4851404110131586E-2</c:v>
                </c:pt>
                <c:pt idx="1422">
                  <c:v>6.075625470386193E-2</c:v>
                </c:pt>
                <c:pt idx="1423">
                  <c:v>5.4043722526267379E-2</c:v>
                </c:pt>
                <c:pt idx="1424">
                  <c:v>5.5696358925469182E-2</c:v>
                </c:pt>
                <c:pt idx="1425">
                  <c:v>6.4122921867663163E-2</c:v>
                </c:pt>
                <c:pt idx="1426">
                  <c:v>6.5523090749842985E-2</c:v>
                </c:pt>
                <c:pt idx="1427">
                  <c:v>7.111784044304538E-2</c:v>
                </c:pt>
                <c:pt idx="1428">
                  <c:v>5.958064617694496E-2</c:v>
                </c:pt>
                <c:pt idx="1429">
                  <c:v>5.9334362821075369E-2</c:v>
                </c:pt>
                <c:pt idx="1430">
                  <c:v>5.1618599397371324E-2</c:v>
                </c:pt>
                <c:pt idx="1431">
                  <c:v>6.6578935914551579E-2</c:v>
                </c:pt>
                <c:pt idx="1432">
                  <c:v>5.8129698544463093E-2</c:v>
                </c:pt>
                <c:pt idx="1433">
                  <c:v>6.2592242089369643E-2</c:v>
                </c:pt>
                <c:pt idx="1434">
                  <c:v>7.7843917946049473E-2</c:v>
                </c:pt>
                <c:pt idx="1435">
                  <c:v>6.3219135056065842E-2</c:v>
                </c:pt>
                <c:pt idx="1436">
                  <c:v>5.9874129955919196E-2</c:v>
                </c:pt>
                <c:pt idx="1437">
                  <c:v>6.1174251662700692E-2</c:v>
                </c:pt>
                <c:pt idx="1438">
                  <c:v>5.395263727489804E-2</c:v>
                </c:pt>
                <c:pt idx="1439">
                  <c:v>6.4308819577404447E-2</c:v>
                </c:pt>
                <c:pt idx="1440">
                  <c:v>6.1063340529006846E-2</c:v>
                </c:pt>
                <c:pt idx="1441">
                  <c:v>7.0403499132932562E-2</c:v>
                </c:pt>
                <c:pt idx="1442">
                  <c:v>6.2524296530326998E-2</c:v>
                </c:pt>
                <c:pt idx="1443">
                  <c:v>7.2962429107994206E-2</c:v>
                </c:pt>
                <c:pt idx="1444">
                  <c:v>6.5624871040259089E-2</c:v>
                </c:pt>
                <c:pt idx="1445">
                  <c:v>5.4716660077006637E-2</c:v>
                </c:pt>
                <c:pt idx="1446">
                  <c:v>6.2502399352855426E-2</c:v>
                </c:pt>
                <c:pt idx="1447">
                  <c:v>6.7392108550275734E-2</c:v>
                </c:pt>
                <c:pt idx="1448">
                  <c:v>6.2902554011868728E-2</c:v>
                </c:pt>
                <c:pt idx="1449">
                  <c:v>6.0639947352424818E-2</c:v>
                </c:pt>
                <c:pt idx="1450">
                  <c:v>5.3601292280035864E-2</c:v>
                </c:pt>
                <c:pt idx="1451">
                  <c:v>6.7931079852568993E-2</c:v>
                </c:pt>
                <c:pt idx="1452">
                  <c:v>5.6508163821657936E-2</c:v>
                </c:pt>
                <c:pt idx="1453">
                  <c:v>6.1082150665512529E-2</c:v>
                </c:pt>
                <c:pt idx="1454">
                  <c:v>6.4241718820952448E-2</c:v>
                </c:pt>
                <c:pt idx="1455">
                  <c:v>7.3131539371321386E-2</c:v>
                </c:pt>
                <c:pt idx="1456">
                  <c:v>6.2935246171241632E-2</c:v>
                </c:pt>
                <c:pt idx="1457">
                  <c:v>5.2487374033076135E-2</c:v>
                </c:pt>
                <c:pt idx="1458">
                  <c:v>6.5960439828180478E-2</c:v>
                </c:pt>
                <c:pt idx="1459">
                  <c:v>5.7066007005012118E-2</c:v>
                </c:pt>
                <c:pt idx="1460">
                  <c:v>5.2037047273088395E-2</c:v>
                </c:pt>
                <c:pt idx="1461">
                  <c:v>6.5944631549984353E-2</c:v>
                </c:pt>
                <c:pt idx="1462">
                  <c:v>6.5523300253408856E-2</c:v>
                </c:pt>
                <c:pt idx="1463">
                  <c:v>6.4039523147949029E-2</c:v>
                </c:pt>
                <c:pt idx="1464">
                  <c:v>6.8708472853629549E-2</c:v>
                </c:pt>
                <c:pt idx="1465">
                  <c:v>6.8188852268326772E-2</c:v>
                </c:pt>
                <c:pt idx="1466">
                  <c:v>5.1810612470467837E-2</c:v>
                </c:pt>
                <c:pt idx="1467">
                  <c:v>5.5080438143207948E-2</c:v>
                </c:pt>
                <c:pt idx="1468">
                  <c:v>6.1934613672513884E-2</c:v>
                </c:pt>
                <c:pt idx="1469">
                  <c:v>5.6352230971880427E-2</c:v>
                </c:pt>
                <c:pt idx="1470">
                  <c:v>6.1484446995993099E-2</c:v>
                </c:pt>
                <c:pt idx="1471">
                  <c:v>5.3223521637575155E-2</c:v>
                </c:pt>
                <c:pt idx="1472">
                  <c:v>5.7745174529096416E-2</c:v>
                </c:pt>
                <c:pt idx="1473">
                  <c:v>6.4247715463108118E-2</c:v>
                </c:pt>
                <c:pt idx="1474">
                  <c:v>6.346063987179805E-2</c:v>
                </c:pt>
                <c:pt idx="1475">
                  <c:v>6.2738014159558195E-2</c:v>
                </c:pt>
                <c:pt idx="1476">
                  <c:v>6.3382032070229175E-2</c:v>
                </c:pt>
                <c:pt idx="1477">
                  <c:v>6.2071921917365831E-2</c:v>
                </c:pt>
                <c:pt idx="1478">
                  <c:v>6.2451509047989552E-2</c:v>
                </c:pt>
                <c:pt idx="1479">
                  <c:v>6.9595172478326459E-2</c:v>
                </c:pt>
                <c:pt idx="1480">
                  <c:v>6.3877858938166734E-2</c:v>
                </c:pt>
                <c:pt idx="1481">
                  <c:v>5.6424029635381692E-2</c:v>
                </c:pt>
                <c:pt idx="1482">
                  <c:v>6.250842254166733E-2</c:v>
                </c:pt>
                <c:pt idx="1483">
                  <c:v>5.6814677633959948E-2</c:v>
                </c:pt>
                <c:pt idx="1484">
                  <c:v>5.7190910932207732E-2</c:v>
                </c:pt>
                <c:pt idx="1485">
                  <c:v>5.4044556699645301E-2</c:v>
                </c:pt>
                <c:pt idx="1486">
                  <c:v>5.5338747056213555E-2</c:v>
                </c:pt>
                <c:pt idx="1487">
                  <c:v>5.466439317613514E-2</c:v>
                </c:pt>
                <c:pt idx="1488">
                  <c:v>5.4593069222351694E-2</c:v>
                </c:pt>
                <c:pt idx="1489">
                  <c:v>5.6562745650720572E-2</c:v>
                </c:pt>
                <c:pt idx="1490">
                  <c:v>6.3217066761218146E-2</c:v>
                </c:pt>
                <c:pt idx="1491">
                  <c:v>5.8175981263273814E-2</c:v>
                </c:pt>
                <c:pt idx="1492">
                  <c:v>5.856802059791192E-2</c:v>
                </c:pt>
                <c:pt idx="1493">
                  <c:v>5.8335540938901573E-2</c:v>
                </c:pt>
                <c:pt idx="1494">
                  <c:v>5.4907282842474495E-2</c:v>
                </c:pt>
                <c:pt idx="1495">
                  <c:v>6.1249583127258415E-2</c:v>
                </c:pt>
                <c:pt idx="1496">
                  <c:v>5.5240852707291628E-2</c:v>
                </c:pt>
                <c:pt idx="1497">
                  <c:v>5.727914991877308E-2</c:v>
                </c:pt>
                <c:pt idx="1498">
                  <c:v>6.3892032745574284E-2</c:v>
                </c:pt>
                <c:pt idx="1499">
                  <c:v>5.7740628134849495E-2</c:v>
                </c:pt>
                <c:pt idx="1500">
                  <c:v>5.5405862516015758E-2</c:v>
                </c:pt>
                <c:pt idx="1501">
                  <c:v>5.8179289294316962E-2</c:v>
                </c:pt>
                <c:pt idx="1502">
                  <c:v>6.5073098811060937E-2</c:v>
                </c:pt>
                <c:pt idx="1503">
                  <c:v>6.1942896182425169E-2</c:v>
                </c:pt>
                <c:pt idx="1504">
                  <c:v>6.1820271369051119E-2</c:v>
                </c:pt>
                <c:pt idx="1505">
                  <c:v>6.2792625893296677E-2</c:v>
                </c:pt>
                <c:pt idx="1506">
                  <c:v>5.4859859622422839E-2</c:v>
                </c:pt>
                <c:pt idx="1507">
                  <c:v>6.5688998455011263E-2</c:v>
                </c:pt>
                <c:pt idx="1508">
                  <c:v>5.7999995731751207E-2</c:v>
                </c:pt>
                <c:pt idx="1509">
                  <c:v>5.3874641250103078E-2</c:v>
                </c:pt>
                <c:pt idx="1510">
                  <c:v>5.2242524669292328E-2</c:v>
                </c:pt>
                <c:pt idx="1511">
                  <c:v>6.1429093594203003E-2</c:v>
                </c:pt>
                <c:pt idx="1512">
                  <c:v>7.3193899850258592E-2</c:v>
                </c:pt>
                <c:pt idx="1513">
                  <c:v>5.9742786112138173E-2</c:v>
                </c:pt>
                <c:pt idx="1514">
                  <c:v>6.1434332337450347E-2</c:v>
                </c:pt>
                <c:pt idx="1515">
                  <c:v>5.7427950459363442E-2</c:v>
                </c:pt>
                <c:pt idx="1516">
                  <c:v>6.0998508831100424E-2</c:v>
                </c:pt>
                <c:pt idx="1517">
                  <c:v>5.8449123714754934E-2</c:v>
                </c:pt>
                <c:pt idx="1518">
                  <c:v>5.6801961670540135E-2</c:v>
                </c:pt>
                <c:pt idx="1519">
                  <c:v>7.0680780039223026E-2</c:v>
                </c:pt>
                <c:pt idx="1520">
                  <c:v>5.2910017880545113E-2</c:v>
                </c:pt>
                <c:pt idx="1521">
                  <c:v>5.6998263591284036E-2</c:v>
                </c:pt>
                <c:pt idx="1522">
                  <c:v>5.6395548171306098E-2</c:v>
                </c:pt>
                <c:pt idx="1523">
                  <c:v>6.5089075145837991E-2</c:v>
                </c:pt>
                <c:pt idx="1524">
                  <c:v>5.6325059981061742E-2</c:v>
                </c:pt>
                <c:pt idx="1525">
                  <c:v>6.0870567805152827E-2</c:v>
                </c:pt>
                <c:pt idx="1526">
                  <c:v>5.7098301940082481E-2</c:v>
                </c:pt>
                <c:pt idx="1527">
                  <c:v>5.6772255277398612E-2</c:v>
                </c:pt>
                <c:pt idx="1528">
                  <c:v>5.9497354176353393E-2</c:v>
                </c:pt>
                <c:pt idx="1529">
                  <c:v>5.8609062071679652E-2</c:v>
                </c:pt>
                <c:pt idx="1530">
                  <c:v>5.7224708771945715E-2</c:v>
                </c:pt>
                <c:pt idx="1531">
                  <c:v>6.3393214932859224E-2</c:v>
                </c:pt>
                <c:pt idx="1532">
                  <c:v>6.5450889450460237E-2</c:v>
                </c:pt>
                <c:pt idx="1533">
                  <c:v>6.4236287461691716E-2</c:v>
                </c:pt>
                <c:pt idx="1534">
                  <c:v>5.4617551465842851E-2</c:v>
                </c:pt>
                <c:pt idx="1535">
                  <c:v>6.8363229038767376E-2</c:v>
                </c:pt>
                <c:pt idx="1536">
                  <c:v>6.0012903518505169E-2</c:v>
                </c:pt>
                <c:pt idx="1537">
                  <c:v>5.6609823959654713E-2</c:v>
                </c:pt>
                <c:pt idx="1538">
                  <c:v>5.7481526351675229E-2</c:v>
                </c:pt>
                <c:pt idx="1539">
                  <c:v>5.2003636920268805E-2</c:v>
                </c:pt>
                <c:pt idx="1540">
                  <c:v>5.2901063983492792E-2</c:v>
                </c:pt>
                <c:pt idx="1541">
                  <c:v>5.8537442768819108E-2</c:v>
                </c:pt>
                <c:pt idx="1542">
                  <c:v>6.1741580698560672E-2</c:v>
                </c:pt>
                <c:pt idx="1543">
                  <c:v>5.9274927763786192E-2</c:v>
                </c:pt>
                <c:pt idx="1544">
                  <c:v>5.4923861918118322E-2</c:v>
                </c:pt>
                <c:pt idx="1545">
                  <c:v>5.5597397050753873E-2</c:v>
                </c:pt>
                <c:pt idx="1546">
                  <c:v>6.6094185698872626E-2</c:v>
                </c:pt>
                <c:pt idx="1547">
                  <c:v>5.8620731675623525E-2</c:v>
                </c:pt>
                <c:pt idx="1548">
                  <c:v>5.8528052148884291E-2</c:v>
                </c:pt>
                <c:pt idx="1549">
                  <c:v>5.5411662750798528E-2</c:v>
                </c:pt>
                <c:pt idx="1550">
                  <c:v>5.6144703519997813E-2</c:v>
                </c:pt>
                <c:pt idx="1551">
                  <c:v>6.4355471548422E-2</c:v>
                </c:pt>
                <c:pt idx="1552">
                  <c:v>6.2046809418444773E-2</c:v>
                </c:pt>
                <c:pt idx="1553">
                  <c:v>5.8402779753977792E-2</c:v>
                </c:pt>
                <c:pt idx="1554">
                  <c:v>6.155746559944273E-2</c:v>
                </c:pt>
                <c:pt idx="1555">
                  <c:v>6.1784160527404812E-2</c:v>
                </c:pt>
                <c:pt idx="1556">
                  <c:v>6.622882628639927E-2</c:v>
                </c:pt>
                <c:pt idx="1557">
                  <c:v>6.6330672963418033E-2</c:v>
                </c:pt>
                <c:pt idx="1558">
                  <c:v>5.4299368343865624E-2</c:v>
                </c:pt>
                <c:pt idx="1559">
                  <c:v>5.3432246015782413E-2</c:v>
                </c:pt>
                <c:pt idx="1560">
                  <c:v>6.0326543410020368E-2</c:v>
                </c:pt>
                <c:pt idx="1561">
                  <c:v>5.2077316600151587E-2</c:v>
                </c:pt>
                <c:pt idx="1562">
                  <c:v>5.3331784940387837E-2</c:v>
                </c:pt>
                <c:pt idx="1563">
                  <c:v>5.9670328568727546E-2</c:v>
                </c:pt>
                <c:pt idx="1564">
                  <c:v>5.5079597054844449E-2</c:v>
                </c:pt>
                <c:pt idx="1565">
                  <c:v>6.2779120313896639E-2</c:v>
                </c:pt>
                <c:pt idx="1566">
                  <c:v>6.6189277517956072E-2</c:v>
                </c:pt>
                <c:pt idx="1567">
                  <c:v>6.4598238949019393E-2</c:v>
                </c:pt>
                <c:pt idx="1568">
                  <c:v>5.8756010610507482E-2</c:v>
                </c:pt>
                <c:pt idx="1569">
                  <c:v>6.1210707776475096E-2</c:v>
                </c:pt>
                <c:pt idx="1570">
                  <c:v>5.6754655520821866E-2</c:v>
                </c:pt>
                <c:pt idx="1571">
                  <c:v>5.9724944862533949E-2</c:v>
                </c:pt>
                <c:pt idx="1572">
                  <c:v>5.9976692591338809E-2</c:v>
                </c:pt>
                <c:pt idx="1573">
                  <c:v>6.3398881840746199E-2</c:v>
                </c:pt>
                <c:pt idx="1574">
                  <c:v>5.792145494689882E-2</c:v>
                </c:pt>
                <c:pt idx="1575">
                  <c:v>6.0982052273024674E-2</c:v>
                </c:pt>
                <c:pt idx="1576">
                  <c:v>6.8136257182609808E-2</c:v>
                </c:pt>
                <c:pt idx="1577">
                  <c:v>5.6175921309411667E-2</c:v>
                </c:pt>
                <c:pt idx="1578">
                  <c:v>5.9362393027465377E-2</c:v>
                </c:pt>
                <c:pt idx="1579">
                  <c:v>6.868402938683818E-2</c:v>
                </c:pt>
                <c:pt idx="1580">
                  <c:v>6.3414514319123025E-2</c:v>
                </c:pt>
                <c:pt idx="1581">
                  <c:v>5.273675814258167E-2</c:v>
                </c:pt>
                <c:pt idx="1582">
                  <c:v>6.4912472171657284E-2</c:v>
                </c:pt>
                <c:pt idx="1583">
                  <c:v>6.2987391611417254E-2</c:v>
                </c:pt>
                <c:pt idx="1584">
                  <c:v>6.0890954628928101E-2</c:v>
                </c:pt>
                <c:pt idx="1585">
                  <c:v>5.8898471003518971E-2</c:v>
                </c:pt>
                <c:pt idx="1586">
                  <c:v>5.5296810013751786E-2</c:v>
                </c:pt>
                <c:pt idx="1587">
                  <c:v>6.3594176502829128E-2</c:v>
                </c:pt>
                <c:pt idx="1588">
                  <c:v>5.656061969313287E-2</c:v>
                </c:pt>
                <c:pt idx="1589">
                  <c:v>6.1131127935151928E-2</c:v>
                </c:pt>
                <c:pt idx="1590">
                  <c:v>5.5449161073534009E-2</c:v>
                </c:pt>
                <c:pt idx="1591">
                  <c:v>7.4658077468404582E-2</c:v>
                </c:pt>
                <c:pt idx="1592">
                  <c:v>6.1265591031677086E-2</c:v>
                </c:pt>
                <c:pt idx="1593">
                  <c:v>5.5576203358294073E-2</c:v>
                </c:pt>
                <c:pt idx="1594">
                  <c:v>6.2474490983010472E-2</c:v>
                </c:pt>
                <c:pt idx="1595">
                  <c:v>5.7141696340842249E-2</c:v>
                </c:pt>
                <c:pt idx="1596">
                  <c:v>6.1363874293012009E-2</c:v>
                </c:pt>
                <c:pt idx="1597">
                  <c:v>6.9355762803411672E-2</c:v>
                </c:pt>
                <c:pt idx="1598">
                  <c:v>5.4507668178971534E-2</c:v>
                </c:pt>
                <c:pt idx="1599">
                  <c:v>5.9350290100685203E-2</c:v>
                </c:pt>
                <c:pt idx="1600">
                  <c:v>6.4300851875572537E-2</c:v>
                </c:pt>
                <c:pt idx="1601">
                  <c:v>6.5659240720128589E-2</c:v>
                </c:pt>
                <c:pt idx="1602">
                  <c:v>6.3820318910389931E-2</c:v>
                </c:pt>
                <c:pt idx="1603">
                  <c:v>5.1482071424523303E-2</c:v>
                </c:pt>
                <c:pt idx="1604">
                  <c:v>6.3241131548401969E-2</c:v>
                </c:pt>
                <c:pt idx="1605">
                  <c:v>6.0997408702790495E-2</c:v>
                </c:pt>
                <c:pt idx="1606">
                  <c:v>6.3321340648014701E-2</c:v>
                </c:pt>
                <c:pt idx="1607">
                  <c:v>5.6226123328657396E-2</c:v>
                </c:pt>
                <c:pt idx="1608">
                  <c:v>6.9862605865583322E-2</c:v>
                </c:pt>
                <c:pt idx="1609">
                  <c:v>6.7656597764427159E-2</c:v>
                </c:pt>
                <c:pt idx="1610">
                  <c:v>7.7067418641108137E-2</c:v>
                </c:pt>
                <c:pt idx="1611">
                  <c:v>6.1811355496611466E-2</c:v>
                </c:pt>
                <c:pt idx="1612">
                  <c:v>5.9761401975348516E-2</c:v>
                </c:pt>
                <c:pt idx="1613">
                  <c:v>6.4678752271868922E-2</c:v>
                </c:pt>
                <c:pt idx="1614">
                  <c:v>6.5965120198241467E-2</c:v>
                </c:pt>
                <c:pt idx="1615">
                  <c:v>5.6831193160963363E-2</c:v>
                </c:pt>
                <c:pt idx="1616">
                  <c:v>5.6016494499256032E-2</c:v>
                </c:pt>
                <c:pt idx="1617">
                  <c:v>7.0415529873734908E-2</c:v>
                </c:pt>
                <c:pt idx="1618">
                  <c:v>5.5077995829508265E-2</c:v>
                </c:pt>
                <c:pt idx="1619">
                  <c:v>6.3968988624279077E-2</c:v>
                </c:pt>
                <c:pt idx="1620">
                  <c:v>5.3839153488122383E-2</c:v>
                </c:pt>
                <c:pt idx="1621">
                  <c:v>5.8898435799614249E-2</c:v>
                </c:pt>
                <c:pt idx="1622">
                  <c:v>6.1377193331668467E-2</c:v>
                </c:pt>
                <c:pt idx="1623">
                  <c:v>5.4884158387250886E-2</c:v>
                </c:pt>
                <c:pt idx="1624">
                  <c:v>5.9316066958914053E-2</c:v>
                </c:pt>
                <c:pt idx="1625">
                  <c:v>5.814383871089835E-2</c:v>
                </c:pt>
                <c:pt idx="1626">
                  <c:v>6.2100724977387826E-2</c:v>
                </c:pt>
                <c:pt idx="1627">
                  <c:v>5.3789580585776334E-2</c:v>
                </c:pt>
                <c:pt idx="1628">
                  <c:v>5.4865576159635943E-2</c:v>
                </c:pt>
                <c:pt idx="1629">
                  <c:v>6.2660669312214132E-2</c:v>
                </c:pt>
                <c:pt idx="1630">
                  <c:v>6.2910076860792419E-2</c:v>
                </c:pt>
                <c:pt idx="1631">
                  <c:v>5.4897987376645058E-2</c:v>
                </c:pt>
                <c:pt idx="1632">
                  <c:v>5.9278712132710597E-2</c:v>
                </c:pt>
                <c:pt idx="1633">
                  <c:v>6.0381633812861893E-2</c:v>
                </c:pt>
                <c:pt idx="1634">
                  <c:v>5.8527593166590279E-2</c:v>
                </c:pt>
                <c:pt idx="1635">
                  <c:v>6.2325750541051814E-2</c:v>
                </c:pt>
                <c:pt idx="1636">
                  <c:v>6.0215025520307677E-2</c:v>
                </c:pt>
                <c:pt idx="1637">
                  <c:v>5.6688638288115094E-2</c:v>
                </c:pt>
                <c:pt idx="1638">
                  <c:v>6.231808275392299E-2</c:v>
                </c:pt>
                <c:pt idx="1639">
                  <c:v>5.8851562307897759E-2</c:v>
                </c:pt>
                <c:pt idx="1640">
                  <c:v>5.2966858212522699E-2</c:v>
                </c:pt>
                <c:pt idx="1641">
                  <c:v>6.4097602938523721E-2</c:v>
                </c:pt>
                <c:pt idx="1642">
                  <c:v>5.6665450750656932E-2</c:v>
                </c:pt>
                <c:pt idx="1643">
                  <c:v>6.3666151646110614E-2</c:v>
                </c:pt>
                <c:pt idx="1644">
                  <c:v>5.9729951230809979E-2</c:v>
                </c:pt>
                <c:pt idx="1645">
                  <c:v>5.813983776122255E-2</c:v>
                </c:pt>
                <c:pt idx="1646">
                  <c:v>5.8958412343297927E-2</c:v>
                </c:pt>
                <c:pt idx="1647">
                  <c:v>6.8393837052833889E-2</c:v>
                </c:pt>
                <c:pt idx="1648">
                  <c:v>6.0684051929166975E-2</c:v>
                </c:pt>
                <c:pt idx="1649">
                  <c:v>6.0574312219401259E-2</c:v>
                </c:pt>
                <c:pt idx="1650">
                  <c:v>5.4686932066045989E-2</c:v>
                </c:pt>
                <c:pt idx="1651">
                  <c:v>6.0651086236915494E-2</c:v>
                </c:pt>
                <c:pt idx="1652">
                  <c:v>6.9329258736570878E-2</c:v>
                </c:pt>
                <c:pt idx="1653">
                  <c:v>6.7757150832681773E-2</c:v>
                </c:pt>
                <c:pt idx="1654">
                  <c:v>5.9271052731003672E-2</c:v>
                </c:pt>
                <c:pt idx="1655">
                  <c:v>6.8241018377854776E-2</c:v>
                </c:pt>
                <c:pt idx="1656">
                  <c:v>5.7778708585669546E-2</c:v>
                </c:pt>
                <c:pt idx="1657">
                  <c:v>5.9620558643195237E-2</c:v>
                </c:pt>
                <c:pt idx="1658">
                  <c:v>6.7993967289745161E-2</c:v>
                </c:pt>
                <c:pt idx="1659">
                  <c:v>5.569798622356259E-2</c:v>
                </c:pt>
                <c:pt idx="1660">
                  <c:v>6.7105980088636441E-2</c:v>
                </c:pt>
                <c:pt idx="1661">
                  <c:v>5.7279414881227314E-2</c:v>
                </c:pt>
                <c:pt idx="1662">
                  <c:v>6.447474262579328E-2</c:v>
                </c:pt>
                <c:pt idx="1663">
                  <c:v>5.8664654269450625E-2</c:v>
                </c:pt>
                <c:pt idx="1664">
                  <c:v>6.1528406333639186E-2</c:v>
                </c:pt>
                <c:pt idx="1665">
                  <c:v>5.8003274828313522E-2</c:v>
                </c:pt>
                <c:pt idx="1666">
                  <c:v>6.9860650646357506E-2</c:v>
                </c:pt>
                <c:pt idx="1667">
                  <c:v>5.6745974266964941E-2</c:v>
                </c:pt>
                <c:pt idx="1668">
                  <c:v>6.1187547625888426E-2</c:v>
                </c:pt>
                <c:pt idx="1669">
                  <c:v>5.6491636126114866E-2</c:v>
                </c:pt>
                <c:pt idx="1670">
                  <c:v>5.4170226393107326E-2</c:v>
                </c:pt>
                <c:pt idx="1671">
                  <c:v>6.2866632565364733E-2</c:v>
                </c:pt>
                <c:pt idx="1672">
                  <c:v>5.2179236380906151E-2</c:v>
                </c:pt>
                <c:pt idx="1673">
                  <c:v>6.7737160496622054E-2</c:v>
                </c:pt>
                <c:pt idx="1674">
                  <c:v>5.8977300185021252E-2</c:v>
                </c:pt>
                <c:pt idx="1675">
                  <c:v>5.8666847466128082E-2</c:v>
                </c:pt>
                <c:pt idx="1676">
                  <c:v>6.8820719778872053E-2</c:v>
                </c:pt>
                <c:pt idx="1677">
                  <c:v>6.3996690745677751E-2</c:v>
                </c:pt>
                <c:pt idx="1678">
                  <c:v>7.356742813272836E-2</c:v>
                </c:pt>
                <c:pt idx="1679">
                  <c:v>7.3015287866210477E-2</c:v>
                </c:pt>
                <c:pt idx="1680">
                  <c:v>6.2729834737951365E-2</c:v>
                </c:pt>
                <c:pt idx="1681">
                  <c:v>6.5432820381976675E-2</c:v>
                </c:pt>
                <c:pt idx="1682">
                  <c:v>6.0736473992784819E-2</c:v>
                </c:pt>
                <c:pt idx="1683">
                  <c:v>6.2949550137932894E-2</c:v>
                </c:pt>
                <c:pt idx="1684">
                  <c:v>6.602409128070183E-2</c:v>
                </c:pt>
                <c:pt idx="1685">
                  <c:v>5.3735078235613465E-2</c:v>
                </c:pt>
                <c:pt idx="1686">
                  <c:v>6.2755430465790338E-2</c:v>
                </c:pt>
                <c:pt idx="1687">
                  <c:v>6.0685454128945777E-2</c:v>
                </c:pt>
                <c:pt idx="1688">
                  <c:v>5.9461364071332477E-2</c:v>
                </c:pt>
                <c:pt idx="1689">
                  <c:v>5.7873896570573818E-2</c:v>
                </c:pt>
                <c:pt idx="1690">
                  <c:v>6.4658884021645782E-2</c:v>
                </c:pt>
                <c:pt idx="1691">
                  <c:v>5.679502791175E-2</c:v>
                </c:pt>
                <c:pt idx="1692">
                  <c:v>5.2591202157562293E-2</c:v>
                </c:pt>
                <c:pt idx="1693">
                  <c:v>5.6187246890866231E-2</c:v>
                </c:pt>
                <c:pt idx="1694">
                  <c:v>5.6187200683769804E-2</c:v>
                </c:pt>
                <c:pt idx="1695">
                  <c:v>5.7323241424514747E-2</c:v>
                </c:pt>
                <c:pt idx="1696">
                  <c:v>5.5678869849754724E-2</c:v>
                </c:pt>
                <c:pt idx="1697">
                  <c:v>6.0365529801735297E-2</c:v>
                </c:pt>
                <c:pt idx="1698">
                  <c:v>5.9497287485685113E-2</c:v>
                </c:pt>
                <c:pt idx="1699">
                  <c:v>5.9669801942936584E-2</c:v>
                </c:pt>
                <c:pt idx="1700">
                  <c:v>6.3133943531316045E-2</c:v>
                </c:pt>
                <c:pt idx="1701">
                  <c:v>6.4902424898022115E-2</c:v>
                </c:pt>
                <c:pt idx="1702">
                  <c:v>7.2720856310492715E-2</c:v>
                </c:pt>
                <c:pt idx="1703">
                  <c:v>5.9337964144772194E-2</c:v>
                </c:pt>
                <c:pt idx="1704">
                  <c:v>6.2132062920448906E-2</c:v>
                </c:pt>
                <c:pt idx="1705">
                  <c:v>6.3869876114137303E-2</c:v>
                </c:pt>
                <c:pt idx="1706">
                  <c:v>7.3056600948230022E-2</c:v>
                </c:pt>
                <c:pt idx="1707">
                  <c:v>5.8036731069701364E-2</c:v>
                </c:pt>
                <c:pt idx="1708">
                  <c:v>5.5110253482518995E-2</c:v>
                </c:pt>
                <c:pt idx="1709">
                  <c:v>6.0112550410491919E-2</c:v>
                </c:pt>
                <c:pt idx="1710">
                  <c:v>6.8463703459910485E-2</c:v>
                </c:pt>
                <c:pt idx="1711">
                  <c:v>6.1187126238382621E-2</c:v>
                </c:pt>
                <c:pt idx="1712">
                  <c:v>5.9838244544080071E-2</c:v>
                </c:pt>
                <c:pt idx="1713">
                  <c:v>5.4527547745941901E-2</c:v>
                </c:pt>
                <c:pt idx="1714">
                  <c:v>6.6529538127431856E-2</c:v>
                </c:pt>
                <c:pt idx="1715">
                  <c:v>5.9803388501113781E-2</c:v>
                </c:pt>
                <c:pt idx="1716">
                  <c:v>6.1370040308839337E-2</c:v>
                </c:pt>
                <c:pt idx="1717">
                  <c:v>6.5379022148175175E-2</c:v>
                </c:pt>
                <c:pt idx="1718">
                  <c:v>6.2137719087789749E-2</c:v>
                </c:pt>
                <c:pt idx="1719">
                  <c:v>6.5299953071949107E-2</c:v>
                </c:pt>
                <c:pt idx="1720">
                  <c:v>6.2086387069990812E-2</c:v>
                </c:pt>
                <c:pt idx="1721">
                  <c:v>6.1564981642020351E-2</c:v>
                </c:pt>
                <c:pt idx="1722">
                  <c:v>5.6467513428649106E-2</c:v>
                </c:pt>
                <c:pt idx="1723">
                  <c:v>5.807028270010299E-2</c:v>
                </c:pt>
                <c:pt idx="1724">
                  <c:v>7.4003659672694996E-2</c:v>
                </c:pt>
                <c:pt idx="1725">
                  <c:v>6.3278875960312689E-2</c:v>
                </c:pt>
                <c:pt idx="1726">
                  <c:v>5.3986482467656721E-2</c:v>
                </c:pt>
                <c:pt idx="1727">
                  <c:v>6.0132398165913307E-2</c:v>
                </c:pt>
                <c:pt idx="1728">
                  <c:v>5.3616185958039617E-2</c:v>
                </c:pt>
                <c:pt idx="1729">
                  <c:v>6.2404147454627711E-2</c:v>
                </c:pt>
                <c:pt idx="1730">
                  <c:v>5.8079937801120717E-2</c:v>
                </c:pt>
                <c:pt idx="1731">
                  <c:v>5.9335652802250248E-2</c:v>
                </c:pt>
                <c:pt idx="1732">
                  <c:v>6.3754099438675091E-2</c:v>
                </c:pt>
                <c:pt idx="1733">
                  <c:v>6.2192105656847629E-2</c:v>
                </c:pt>
                <c:pt idx="1734">
                  <c:v>6.0082884892273869E-2</c:v>
                </c:pt>
                <c:pt idx="1735">
                  <c:v>5.8832154291340304E-2</c:v>
                </c:pt>
                <c:pt idx="1736">
                  <c:v>6.3135373976348441E-2</c:v>
                </c:pt>
                <c:pt idx="1737">
                  <c:v>5.3979920122441731E-2</c:v>
                </c:pt>
                <c:pt idx="1738">
                  <c:v>6.8666156103655118E-2</c:v>
                </c:pt>
                <c:pt idx="1739">
                  <c:v>5.9116819574508428E-2</c:v>
                </c:pt>
                <c:pt idx="1740">
                  <c:v>6.9700628863873529E-2</c:v>
                </c:pt>
                <c:pt idx="1741">
                  <c:v>5.6018198193188186E-2</c:v>
                </c:pt>
                <c:pt idx="1742">
                  <c:v>5.4084397278330393E-2</c:v>
                </c:pt>
                <c:pt idx="1743">
                  <c:v>5.3797713581318164E-2</c:v>
                </c:pt>
                <c:pt idx="1744">
                  <c:v>5.5057295240533453E-2</c:v>
                </c:pt>
                <c:pt idx="1745">
                  <c:v>6.131161097437085E-2</c:v>
                </c:pt>
                <c:pt idx="1746">
                  <c:v>6.1567067367331543E-2</c:v>
                </c:pt>
                <c:pt idx="1747">
                  <c:v>5.9981993430200289E-2</c:v>
                </c:pt>
                <c:pt idx="1748">
                  <c:v>6.4148025283529475E-2</c:v>
                </c:pt>
                <c:pt idx="1749">
                  <c:v>5.2912396965684991E-2</c:v>
                </c:pt>
                <c:pt idx="1750">
                  <c:v>5.3997200503946755E-2</c:v>
                </c:pt>
                <c:pt idx="1751">
                  <c:v>7.473959650348358E-2</c:v>
                </c:pt>
                <c:pt idx="1752">
                  <c:v>6.7363330191813967E-2</c:v>
                </c:pt>
                <c:pt idx="1753">
                  <c:v>5.4233538717675153E-2</c:v>
                </c:pt>
                <c:pt idx="1754">
                  <c:v>6.0170579004531329E-2</c:v>
                </c:pt>
                <c:pt idx="1755">
                  <c:v>6.4260613586363063E-2</c:v>
                </c:pt>
                <c:pt idx="1756">
                  <c:v>6.1818849254821409E-2</c:v>
                </c:pt>
                <c:pt idx="1757">
                  <c:v>5.6979612697768273E-2</c:v>
                </c:pt>
                <c:pt idx="1758">
                  <c:v>5.6994482866944036E-2</c:v>
                </c:pt>
                <c:pt idx="1759">
                  <c:v>6.1972754780170898E-2</c:v>
                </c:pt>
                <c:pt idx="1760">
                  <c:v>6.7721069439167642E-2</c:v>
                </c:pt>
                <c:pt idx="1761">
                  <c:v>6.1086166145778817E-2</c:v>
                </c:pt>
                <c:pt idx="1762">
                  <c:v>5.3476686044168331E-2</c:v>
                </c:pt>
                <c:pt idx="1763">
                  <c:v>5.6674054031151243E-2</c:v>
                </c:pt>
                <c:pt idx="1764">
                  <c:v>6.5268167640598021E-2</c:v>
                </c:pt>
                <c:pt idx="1765">
                  <c:v>6.2672478434025139E-2</c:v>
                </c:pt>
                <c:pt idx="1766">
                  <c:v>6.0193830756554025E-2</c:v>
                </c:pt>
                <c:pt idx="1767">
                  <c:v>5.8206401909618621E-2</c:v>
                </c:pt>
                <c:pt idx="1768">
                  <c:v>5.3316444199608418E-2</c:v>
                </c:pt>
                <c:pt idx="1769">
                  <c:v>6.6498686101396462E-2</c:v>
                </c:pt>
                <c:pt idx="1770">
                  <c:v>5.9469343025677371E-2</c:v>
                </c:pt>
                <c:pt idx="1771">
                  <c:v>6.3108294075215773E-2</c:v>
                </c:pt>
                <c:pt idx="1772">
                  <c:v>5.9795564624508094E-2</c:v>
                </c:pt>
                <c:pt idx="1773">
                  <c:v>5.768239955045628E-2</c:v>
                </c:pt>
                <c:pt idx="1774">
                  <c:v>6.3377601194161928E-2</c:v>
                </c:pt>
                <c:pt idx="1775">
                  <c:v>5.1816634218453742E-2</c:v>
                </c:pt>
                <c:pt idx="1776">
                  <c:v>5.5373361236673267E-2</c:v>
                </c:pt>
                <c:pt idx="1777">
                  <c:v>5.6366539419011277E-2</c:v>
                </c:pt>
                <c:pt idx="1778">
                  <c:v>5.4396376235350874E-2</c:v>
                </c:pt>
                <c:pt idx="1779">
                  <c:v>6.1848071322311467E-2</c:v>
                </c:pt>
                <c:pt idx="1780">
                  <c:v>6.0538342995058468E-2</c:v>
                </c:pt>
                <c:pt idx="1781">
                  <c:v>6.3610627417667362E-2</c:v>
                </c:pt>
                <c:pt idx="1782">
                  <c:v>5.5197821367968129E-2</c:v>
                </c:pt>
                <c:pt idx="1783">
                  <c:v>6.2793825105332199E-2</c:v>
                </c:pt>
                <c:pt idx="1784">
                  <c:v>6.0121151283067983E-2</c:v>
                </c:pt>
                <c:pt idx="1785">
                  <c:v>6.0870086287948398E-2</c:v>
                </c:pt>
                <c:pt idx="1786">
                  <c:v>5.2870379923896857E-2</c:v>
                </c:pt>
                <c:pt idx="1787">
                  <c:v>6.3114638217616939E-2</c:v>
                </c:pt>
                <c:pt idx="1788">
                  <c:v>6.9052751819820096E-2</c:v>
                </c:pt>
                <c:pt idx="1789">
                  <c:v>6.3606622387945108E-2</c:v>
                </c:pt>
                <c:pt idx="1790">
                  <c:v>6.3838822089082523E-2</c:v>
                </c:pt>
                <c:pt idx="1791">
                  <c:v>6.4961760221659545E-2</c:v>
                </c:pt>
                <c:pt idx="1792">
                  <c:v>6.2593188879064829E-2</c:v>
                </c:pt>
                <c:pt idx="1793">
                  <c:v>6.3406254142534271E-2</c:v>
                </c:pt>
                <c:pt idx="1794">
                  <c:v>6.0160998753365474E-2</c:v>
                </c:pt>
                <c:pt idx="1795">
                  <c:v>6.2077774930262557E-2</c:v>
                </c:pt>
                <c:pt idx="1796">
                  <c:v>5.4969398654026495E-2</c:v>
                </c:pt>
                <c:pt idx="1797">
                  <c:v>5.7276372551992548E-2</c:v>
                </c:pt>
                <c:pt idx="1798">
                  <c:v>6.1880131242666531E-2</c:v>
                </c:pt>
                <c:pt idx="1799">
                  <c:v>7.1513679520580423E-2</c:v>
                </c:pt>
                <c:pt idx="1800">
                  <c:v>5.4687036405588321E-2</c:v>
                </c:pt>
                <c:pt idx="1801">
                  <c:v>7.2271165388081607E-2</c:v>
                </c:pt>
                <c:pt idx="1802">
                  <c:v>6.9566561093843224E-2</c:v>
                </c:pt>
                <c:pt idx="1803">
                  <c:v>5.4870895564149806E-2</c:v>
                </c:pt>
                <c:pt idx="1804">
                  <c:v>6.8643682955018964E-2</c:v>
                </c:pt>
                <c:pt idx="1805">
                  <c:v>6.2260229626302885E-2</c:v>
                </c:pt>
                <c:pt idx="1806">
                  <c:v>5.4795739471519583E-2</c:v>
                </c:pt>
                <c:pt idx="1807">
                  <c:v>5.1274891231866002E-2</c:v>
                </c:pt>
                <c:pt idx="1808">
                  <c:v>6.0351948139713937E-2</c:v>
                </c:pt>
                <c:pt idx="1809">
                  <c:v>5.7908345042372793E-2</c:v>
                </c:pt>
                <c:pt idx="1810">
                  <c:v>6.6103319729464038E-2</c:v>
                </c:pt>
                <c:pt idx="1811">
                  <c:v>6.9062837542944275E-2</c:v>
                </c:pt>
                <c:pt idx="1812">
                  <c:v>6.2642520873672447E-2</c:v>
                </c:pt>
                <c:pt idx="1813">
                  <c:v>6.6633841767089169E-2</c:v>
                </c:pt>
                <c:pt idx="1814">
                  <c:v>5.9805332088690932E-2</c:v>
                </c:pt>
                <c:pt idx="1815">
                  <c:v>6.0165651022083974E-2</c:v>
                </c:pt>
                <c:pt idx="1816">
                  <c:v>5.7041783681164054E-2</c:v>
                </c:pt>
                <c:pt idx="1817">
                  <c:v>7.0243607848057596E-2</c:v>
                </c:pt>
                <c:pt idx="1818">
                  <c:v>5.1678334425853845E-2</c:v>
                </c:pt>
                <c:pt idx="1819">
                  <c:v>5.7526866132881924E-2</c:v>
                </c:pt>
                <c:pt idx="1820">
                  <c:v>6.7745129447255803E-2</c:v>
                </c:pt>
                <c:pt idx="1821">
                  <c:v>7.327837599029445E-2</c:v>
                </c:pt>
                <c:pt idx="1822">
                  <c:v>5.5408004076497111E-2</c:v>
                </c:pt>
                <c:pt idx="1823">
                  <c:v>6.655134709923638E-2</c:v>
                </c:pt>
                <c:pt idx="1824">
                  <c:v>6.0799076860034863E-2</c:v>
                </c:pt>
                <c:pt idx="1825">
                  <c:v>5.5887328083465568E-2</c:v>
                </c:pt>
                <c:pt idx="1826">
                  <c:v>6.7747216335514795E-2</c:v>
                </c:pt>
                <c:pt idx="1827">
                  <c:v>6.1994890642202295E-2</c:v>
                </c:pt>
                <c:pt idx="1828">
                  <c:v>5.2788678662916366E-2</c:v>
                </c:pt>
                <c:pt idx="1829">
                  <c:v>5.9994980589977917E-2</c:v>
                </c:pt>
                <c:pt idx="1830">
                  <c:v>6.0980797235482331E-2</c:v>
                </c:pt>
                <c:pt idx="1831">
                  <c:v>6.6199058753827408E-2</c:v>
                </c:pt>
                <c:pt idx="1832">
                  <c:v>5.697704838916523E-2</c:v>
                </c:pt>
                <c:pt idx="1833">
                  <c:v>5.782686579862914E-2</c:v>
                </c:pt>
                <c:pt idx="1834">
                  <c:v>7.0960535578308004E-2</c:v>
                </c:pt>
                <c:pt idx="1835">
                  <c:v>5.9471244479909299E-2</c:v>
                </c:pt>
                <c:pt idx="1836">
                  <c:v>5.7832983908574102E-2</c:v>
                </c:pt>
                <c:pt idx="1837">
                  <c:v>6.6580290459286859E-2</c:v>
                </c:pt>
                <c:pt idx="1838">
                  <c:v>5.4365399381255418E-2</c:v>
                </c:pt>
                <c:pt idx="1839">
                  <c:v>6.227755400586496E-2</c:v>
                </c:pt>
                <c:pt idx="1840">
                  <c:v>7.4975769632033146E-2</c:v>
                </c:pt>
                <c:pt idx="1841">
                  <c:v>6.2190433214826112E-2</c:v>
                </c:pt>
                <c:pt idx="1842">
                  <c:v>6.4432607812277928E-2</c:v>
                </c:pt>
                <c:pt idx="1843">
                  <c:v>6.1240031561551417E-2</c:v>
                </c:pt>
                <c:pt idx="1844">
                  <c:v>6.8035623710598098E-2</c:v>
                </c:pt>
                <c:pt idx="1845">
                  <c:v>5.9161826083212403E-2</c:v>
                </c:pt>
                <c:pt idx="1846">
                  <c:v>6.3592313894795569E-2</c:v>
                </c:pt>
                <c:pt idx="1847">
                  <c:v>5.7251305308413235E-2</c:v>
                </c:pt>
                <c:pt idx="1848">
                  <c:v>6.3755906003651358E-2</c:v>
                </c:pt>
                <c:pt idx="1849">
                  <c:v>6.2424971715675522E-2</c:v>
                </c:pt>
                <c:pt idx="1850">
                  <c:v>5.5214774026910662E-2</c:v>
                </c:pt>
                <c:pt idx="1851">
                  <c:v>5.758983856297839E-2</c:v>
                </c:pt>
                <c:pt idx="1852">
                  <c:v>5.7361197533912278E-2</c:v>
                </c:pt>
                <c:pt idx="1853">
                  <c:v>5.7356110253545624E-2</c:v>
                </c:pt>
                <c:pt idx="1854">
                  <c:v>6.2827311507158395E-2</c:v>
                </c:pt>
                <c:pt idx="1855">
                  <c:v>6.2644911318470178E-2</c:v>
                </c:pt>
                <c:pt idx="1856">
                  <c:v>6.467403685482935E-2</c:v>
                </c:pt>
                <c:pt idx="1857">
                  <c:v>5.9243333297876691E-2</c:v>
                </c:pt>
                <c:pt idx="1858">
                  <c:v>6.6378016127940531E-2</c:v>
                </c:pt>
                <c:pt idx="1859">
                  <c:v>5.3683488290478185E-2</c:v>
                </c:pt>
                <c:pt idx="1860">
                  <c:v>7.3095577943315643E-2</c:v>
                </c:pt>
                <c:pt idx="1861">
                  <c:v>5.9957054430620368E-2</c:v>
                </c:pt>
                <c:pt idx="1862">
                  <c:v>6.1371486113532679E-2</c:v>
                </c:pt>
                <c:pt idx="1863">
                  <c:v>5.9567879188666843E-2</c:v>
                </c:pt>
                <c:pt idx="1864">
                  <c:v>6.075049883309333E-2</c:v>
                </c:pt>
                <c:pt idx="1865">
                  <c:v>5.9839003642461565E-2</c:v>
                </c:pt>
                <c:pt idx="1866">
                  <c:v>5.8014627943639624E-2</c:v>
                </c:pt>
                <c:pt idx="1867">
                  <c:v>5.5941879511835824E-2</c:v>
                </c:pt>
                <c:pt idx="1868">
                  <c:v>6.2693651269466161E-2</c:v>
                </c:pt>
                <c:pt idx="1869">
                  <c:v>6.1104001255839674E-2</c:v>
                </c:pt>
                <c:pt idx="1870">
                  <c:v>6.1297408483281135E-2</c:v>
                </c:pt>
                <c:pt idx="1871">
                  <c:v>5.8654239372855965E-2</c:v>
                </c:pt>
                <c:pt idx="1872">
                  <c:v>6.1841966713664126E-2</c:v>
                </c:pt>
                <c:pt idx="1873">
                  <c:v>6.0529855777223335E-2</c:v>
                </c:pt>
                <c:pt idx="1874">
                  <c:v>6.5636751073807023E-2</c:v>
                </c:pt>
                <c:pt idx="1875">
                  <c:v>7.2930870566820655E-2</c:v>
                </c:pt>
                <c:pt idx="1876">
                  <c:v>5.9599145676348622E-2</c:v>
                </c:pt>
                <c:pt idx="1877">
                  <c:v>6.1021593215668662E-2</c:v>
                </c:pt>
                <c:pt idx="1878">
                  <c:v>7.1894837979412138E-2</c:v>
                </c:pt>
                <c:pt idx="1879">
                  <c:v>5.775631908365006E-2</c:v>
                </c:pt>
                <c:pt idx="1880">
                  <c:v>6.9832494490088326E-2</c:v>
                </c:pt>
                <c:pt idx="1881">
                  <c:v>6.031880965574158E-2</c:v>
                </c:pt>
                <c:pt idx="1882">
                  <c:v>6.4004857273069482E-2</c:v>
                </c:pt>
                <c:pt idx="1883">
                  <c:v>5.720526876436962E-2</c:v>
                </c:pt>
                <c:pt idx="1884">
                  <c:v>6.3734165368295001E-2</c:v>
                </c:pt>
                <c:pt idx="1885">
                  <c:v>6.2061568169719784E-2</c:v>
                </c:pt>
                <c:pt idx="1886">
                  <c:v>7.164989381826771E-2</c:v>
                </c:pt>
                <c:pt idx="1887">
                  <c:v>6.4516063480746358E-2</c:v>
                </c:pt>
                <c:pt idx="1888">
                  <c:v>6.7560754870653619E-2</c:v>
                </c:pt>
                <c:pt idx="1889">
                  <c:v>6.9278140640909563E-2</c:v>
                </c:pt>
                <c:pt idx="1890">
                  <c:v>5.9360192495435962E-2</c:v>
                </c:pt>
                <c:pt idx="1891">
                  <c:v>5.2078974037651785E-2</c:v>
                </c:pt>
                <c:pt idx="1892">
                  <c:v>5.780118384993E-2</c:v>
                </c:pt>
                <c:pt idx="1893">
                  <c:v>6.9629779711047335E-2</c:v>
                </c:pt>
                <c:pt idx="1894">
                  <c:v>6.3057607021257941E-2</c:v>
                </c:pt>
                <c:pt idx="1895">
                  <c:v>6.4943423412614498E-2</c:v>
                </c:pt>
                <c:pt idx="1896">
                  <c:v>6.521599932596138E-2</c:v>
                </c:pt>
                <c:pt idx="1897">
                  <c:v>6.2216568132893543E-2</c:v>
                </c:pt>
                <c:pt idx="1898">
                  <c:v>5.8963877761506939E-2</c:v>
                </c:pt>
                <c:pt idx="1899">
                  <c:v>5.5306001672632318E-2</c:v>
                </c:pt>
                <c:pt idx="1900">
                  <c:v>5.4806096268426002E-2</c:v>
                </c:pt>
                <c:pt idx="1901">
                  <c:v>5.6270117368092953E-2</c:v>
                </c:pt>
                <c:pt idx="1902">
                  <c:v>5.3024661304693958E-2</c:v>
                </c:pt>
                <c:pt idx="1903">
                  <c:v>5.8405882937521636E-2</c:v>
                </c:pt>
                <c:pt idx="1904">
                  <c:v>6.5595281790533339E-2</c:v>
                </c:pt>
                <c:pt idx="1905">
                  <c:v>6.0852969269454819E-2</c:v>
                </c:pt>
                <c:pt idx="1906">
                  <c:v>5.6377937665502274E-2</c:v>
                </c:pt>
                <c:pt idx="1907">
                  <c:v>5.5484916204852887E-2</c:v>
                </c:pt>
                <c:pt idx="1908">
                  <c:v>6.8087244202553993E-2</c:v>
                </c:pt>
                <c:pt idx="1909">
                  <c:v>7.0953728787599243E-2</c:v>
                </c:pt>
                <c:pt idx="1910">
                  <c:v>5.4525896806041474E-2</c:v>
                </c:pt>
                <c:pt idx="1911">
                  <c:v>6.1922580547455988E-2</c:v>
                </c:pt>
                <c:pt idx="1912">
                  <c:v>5.2770962026123996E-2</c:v>
                </c:pt>
                <c:pt idx="1913">
                  <c:v>6.4834678840182819E-2</c:v>
                </c:pt>
                <c:pt idx="1914">
                  <c:v>5.945754732490776E-2</c:v>
                </c:pt>
                <c:pt idx="1915">
                  <c:v>6.8308096933068427E-2</c:v>
                </c:pt>
                <c:pt idx="1916">
                  <c:v>5.6926543209297416E-2</c:v>
                </c:pt>
                <c:pt idx="1917">
                  <c:v>5.4893361927129423E-2</c:v>
                </c:pt>
                <c:pt idx="1918">
                  <c:v>6.6725311308505356E-2</c:v>
                </c:pt>
                <c:pt idx="1919">
                  <c:v>5.9291782444370979E-2</c:v>
                </c:pt>
                <c:pt idx="1920">
                  <c:v>5.2237857469474965E-2</c:v>
                </c:pt>
                <c:pt idx="1921">
                  <c:v>6.3820803510636737E-2</c:v>
                </c:pt>
                <c:pt idx="1922">
                  <c:v>5.8605290511705349E-2</c:v>
                </c:pt>
                <c:pt idx="1923">
                  <c:v>6.0203875677962371E-2</c:v>
                </c:pt>
                <c:pt idx="1924">
                  <c:v>6.40076460892577E-2</c:v>
                </c:pt>
                <c:pt idx="1925">
                  <c:v>5.9150205073557748E-2</c:v>
                </c:pt>
                <c:pt idx="1926">
                  <c:v>5.7425276168001575E-2</c:v>
                </c:pt>
                <c:pt idx="1927">
                  <c:v>7.1339519431848103E-2</c:v>
                </c:pt>
                <c:pt idx="1928">
                  <c:v>6.0140718038525769E-2</c:v>
                </c:pt>
                <c:pt idx="1929">
                  <c:v>5.8347240777524109E-2</c:v>
                </c:pt>
                <c:pt idx="1930">
                  <c:v>5.9101928216653769E-2</c:v>
                </c:pt>
                <c:pt idx="1931">
                  <c:v>5.6056828240523875E-2</c:v>
                </c:pt>
                <c:pt idx="1932">
                  <c:v>6.4103925711317525E-2</c:v>
                </c:pt>
                <c:pt idx="1933">
                  <c:v>5.6539439377948725E-2</c:v>
                </c:pt>
                <c:pt idx="1934">
                  <c:v>6.1432755990675089E-2</c:v>
                </c:pt>
                <c:pt idx="1935">
                  <c:v>5.9021488243585711E-2</c:v>
                </c:pt>
                <c:pt idx="1936">
                  <c:v>5.886610491395592E-2</c:v>
                </c:pt>
                <c:pt idx="1937">
                  <c:v>6.061646943555879E-2</c:v>
                </c:pt>
                <c:pt idx="1938">
                  <c:v>5.2371444136760779E-2</c:v>
                </c:pt>
                <c:pt idx="1939">
                  <c:v>5.8420499033366088E-2</c:v>
                </c:pt>
                <c:pt idx="1940">
                  <c:v>5.9052918671508928E-2</c:v>
                </c:pt>
                <c:pt idx="1941">
                  <c:v>6.4488344140492052E-2</c:v>
                </c:pt>
                <c:pt idx="1942">
                  <c:v>5.8452082236453443E-2</c:v>
                </c:pt>
                <c:pt idx="1943">
                  <c:v>5.9014366295954621E-2</c:v>
                </c:pt>
                <c:pt idx="1944">
                  <c:v>5.7829110647406187E-2</c:v>
                </c:pt>
                <c:pt idx="1945">
                  <c:v>6.4529995306968999E-2</c:v>
                </c:pt>
                <c:pt idx="1946">
                  <c:v>7.4555121269141419E-2</c:v>
                </c:pt>
                <c:pt idx="1947">
                  <c:v>5.7412877946816432E-2</c:v>
                </c:pt>
                <c:pt idx="1948">
                  <c:v>6.4759387338576183E-2</c:v>
                </c:pt>
                <c:pt idx="1949">
                  <c:v>5.4252958106383448E-2</c:v>
                </c:pt>
                <c:pt idx="1950">
                  <c:v>5.5160365059046298E-2</c:v>
                </c:pt>
                <c:pt idx="1951">
                  <c:v>7.2728870120702754E-2</c:v>
                </c:pt>
                <c:pt idx="1952">
                  <c:v>5.3375888643010544E-2</c:v>
                </c:pt>
                <c:pt idx="1953">
                  <c:v>6.3384489421549867E-2</c:v>
                </c:pt>
                <c:pt idx="1954">
                  <c:v>6.1332302675584621E-2</c:v>
                </c:pt>
                <c:pt idx="1955">
                  <c:v>5.959084651434815E-2</c:v>
                </c:pt>
                <c:pt idx="1956">
                  <c:v>5.6477113319973862E-2</c:v>
                </c:pt>
                <c:pt idx="1957">
                  <c:v>6.4438871347658716E-2</c:v>
                </c:pt>
                <c:pt idx="1958">
                  <c:v>5.3153236889106933E-2</c:v>
                </c:pt>
                <c:pt idx="1959">
                  <c:v>6.7628247831671665E-2</c:v>
                </c:pt>
                <c:pt idx="1960">
                  <c:v>5.2577228387860379E-2</c:v>
                </c:pt>
                <c:pt idx="1961">
                  <c:v>5.8917007600805607E-2</c:v>
                </c:pt>
                <c:pt idx="1962">
                  <c:v>5.4366512800860217E-2</c:v>
                </c:pt>
                <c:pt idx="1963">
                  <c:v>6.8925381087891688E-2</c:v>
                </c:pt>
                <c:pt idx="1964">
                  <c:v>5.9524802002068999E-2</c:v>
                </c:pt>
                <c:pt idx="1965">
                  <c:v>5.5640038510979491E-2</c:v>
                </c:pt>
                <c:pt idx="1966">
                  <c:v>6.3886849691220715E-2</c:v>
                </c:pt>
                <c:pt idx="1967">
                  <c:v>5.6931887813939611E-2</c:v>
                </c:pt>
                <c:pt idx="1968">
                  <c:v>5.7586351405684785E-2</c:v>
                </c:pt>
                <c:pt idx="1969">
                  <c:v>6.5061928793836071E-2</c:v>
                </c:pt>
                <c:pt idx="1970">
                  <c:v>6.40769527423031E-2</c:v>
                </c:pt>
                <c:pt idx="1971">
                  <c:v>6.6935841436810917E-2</c:v>
                </c:pt>
                <c:pt idx="1972">
                  <c:v>6.9186877042609382E-2</c:v>
                </c:pt>
                <c:pt idx="1973">
                  <c:v>5.9426966353326734E-2</c:v>
                </c:pt>
                <c:pt idx="1974">
                  <c:v>5.9099373835212736E-2</c:v>
                </c:pt>
                <c:pt idx="1975">
                  <c:v>6.4238256384391915E-2</c:v>
                </c:pt>
                <c:pt idx="1976">
                  <c:v>5.4986068851524815E-2</c:v>
                </c:pt>
                <c:pt idx="1977">
                  <c:v>6.291518487838707E-2</c:v>
                </c:pt>
                <c:pt idx="1978">
                  <c:v>6.65662867469589E-2</c:v>
                </c:pt>
                <c:pt idx="1979">
                  <c:v>5.468411515006083E-2</c:v>
                </c:pt>
                <c:pt idx="1980">
                  <c:v>5.4855377823100814E-2</c:v>
                </c:pt>
                <c:pt idx="1981">
                  <c:v>5.8314079565403118E-2</c:v>
                </c:pt>
                <c:pt idx="1982">
                  <c:v>5.4854356853661572E-2</c:v>
                </c:pt>
                <c:pt idx="1983">
                  <c:v>5.4586672718640962E-2</c:v>
                </c:pt>
                <c:pt idx="1984">
                  <c:v>5.9643080228680374E-2</c:v>
                </c:pt>
                <c:pt idx="1985">
                  <c:v>5.5385374217506313E-2</c:v>
                </c:pt>
                <c:pt idx="1986">
                  <c:v>5.3098690211973151E-2</c:v>
                </c:pt>
                <c:pt idx="1987">
                  <c:v>7.7126716083309788E-2</c:v>
                </c:pt>
                <c:pt idx="1988">
                  <c:v>6.5382500856080508E-2</c:v>
                </c:pt>
                <c:pt idx="1989">
                  <c:v>5.7696372788520106E-2</c:v>
                </c:pt>
                <c:pt idx="1990">
                  <c:v>6.87127645069463E-2</c:v>
                </c:pt>
                <c:pt idx="1991">
                  <c:v>6.0901070514239271E-2</c:v>
                </c:pt>
                <c:pt idx="1992">
                  <c:v>6.9222384983824672E-2</c:v>
                </c:pt>
                <c:pt idx="1993">
                  <c:v>5.9108192541383567E-2</c:v>
                </c:pt>
                <c:pt idx="1994">
                  <c:v>5.3793322612035635E-2</c:v>
                </c:pt>
                <c:pt idx="1995">
                  <c:v>6.5228445691933964E-2</c:v>
                </c:pt>
                <c:pt idx="1996">
                  <c:v>6.2539521357965824E-2</c:v>
                </c:pt>
                <c:pt idx="1997">
                  <c:v>6.7610871061864433E-2</c:v>
                </c:pt>
                <c:pt idx="1998">
                  <c:v>5.486277120248538E-2</c:v>
                </c:pt>
                <c:pt idx="1999">
                  <c:v>5.8539519612997463E-2</c:v>
                </c:pt>
                <c:pt idx="2000">
                  <c:v>7.0817624988255806E-2</c:v>
                </c:pt>
                <c:pt idx="2001">
                  <c:v>5.2568731278952098E-2</c:v>
                </c:pt>
                <c:pt idx="2002">
                  <c:v>6.1768763637534599E-2</c:v>
                </c:pt>
                <c:pt idx="2003">
                  <c:v>5.3762675787046847E-2</c:v>
                </c:pt>
                <c:pt idx="2004">
                  <c:v>6.0203454894913092E-2</c:v>
                </c:pt>
                <c:pt idx="2005">
                  <c:v>5.971477992303445E-2</c:v>
                </c:pt>
                <c:pt idx="2006">
                  <c:v>6.2043640267630568E-2</c:v>
                </c:pt>
                <c:pt idx="2007">
                  <c:v>6.4162616826202612E-2</c:v>
                </c:pt>
                <c:pt idx="2008">
                  <c:v>6.3748706689812779E-2</c:v>
                </c:pt>
                <c:pt idx="2009">
                  <c:v>7.201969554019122E-2</c:v>
                </c:pt>
                <c:pt idx="2010">
                  <c:v>5.5617366750632675E-2</c:v>
                </c:pt>
                <c:pt idx="2011">
                  <c:v>6.0077298573254868E-2</c:v>
                </c:pt>
                <c:pt idx="2012">
                  <c:v>5.6645065879725037E-2</c:v>
                </c:pt>
                <c:pt idx="2013">
                  <c:v>6.4029614795492878E-2</c:v>
                </c:pt>
                <c:pt idx="2014">
                  <c:v>5.8055688585353767E-2</c:v>
                </c:pt>
                <c:pt idx="2015">
                  <c:v>5.9813087859104809E-2</c:v>
                </c:pt>
                <c:pt idx="2016">
                  <c:v>5.4821450876150958E-2</c:v>
                </c:pt>
                <c:pt idx="2017">
                  <c:v>6.2261030059974437E-2</c:v>
                </c:pt>
                <c:pt idx="2018">
                  <c:v>5.7521296546774577E-2</c:v>
                </c:pt>
                <c:pt idx="2019">
                  <c:v>6.6479849287989404E-2</c:v>
                </c:pt>
                <c:pt idx="2020">
                  <c:v>6.7948673971483117E-2</c:v>
                </c:pt>
                <c:pt idx="2021">
                  <c:v>5.6520556114272237E-2</c:v>
                </c:pt>
                <c:pt idx="2022">
                  <c:v>6.0505605196238044E-2</c:v>
                </c:pt>
                <c:pt idx="2023">
                  <c:v>5.2799053543640402E-2</c:v>
                </c:pt>
                <c:pt idx="2024">
                  <c:v>6.6553126569441373E-2</c:v>
                </c:pt>
                <c:pt idx="2025">
                  <c:v>6.0143311325914738E-2</c:v>
                </c:pt>
                <c:pt idx="2026">
                  <c:v>6.2681080630778152E-2</c:v>
                </c:pt>
                <c:pt idx="2027">
                  <c:v>5.4526414287125589E-2</c:v>
                </c:pt>
                <c:pt idx="2028">
                  <c:v>6.1826842426581291E-2</c:v>
                </c:pt>
                <c:pt idx="2029">
                  <c:v>5.6380064211348446E-2</c:v>
                </c:pt>
                <c:pt idx="2030">
                  <c:v>6.5543030539798083E-2</c:v>
                </c:pt>
                <c:pt idx="2031">
                  <c:v>6.0182088505388601E-2</c:v>
                </c:pt>
                <c:pt idx="2032">
                  <c:v>5.4479547065276697E-2</c:v>
                </c:pt>
                <c:pt idx="2033">
                  <c:v>5.5889726096982568E-2</c:v>
                </c:pt>
                <c:pt idx="2034">
                  <c:v>5.9750643993612435E-2</c:v>
                </c:pt>
                <c:pt idx="2035">
                  <c:v>6.3970740465327303E-2</c:v>
                </c:pt>
                <c:pt idx="2036">
                  <c:v>6.2304631357843865E-2</c:v>
                </c:pt>
                <c:pt idx="2037">
                  <c:v>6.5463008637421674E-2</c:v>
                </c:pt>
                <c:pt idx="2038">
                  <c:v>6.3401952286020816E-2</c:v>
                </c:pt>
                <c:pt idx="2039">
                  <c:v>6.3019331351979124E-2</c:v>
                </c:pt>
                <c:pt idx="2040">
                  <c:v>6.1091043310564926E-2</c:v>
                </c:pt>
                <c:pt idx="2041">
                  <c:v>6.4018024053431724E-2</c:v>
                </c:pt>
                <c:pt idx="2042">
                  <c:v>5.3316946543735887E-2</c:v>
                </c:pt>
                <c:pt idx="2043">
                  <c:v>5.9514092357911184E-2</c:v>
                </c:pt>
                <c:pt idx="2044">
                  <c:v>6.7349621857935887E-2</c:v>
                </c:pt>
                <c:pt idx="2045">
                  <c:v>6.0540903759313092E-2</c:v>
                </c:pt>
                <c:pt idx="2046">
                  <c:v>5.5385268723476301E-2</c:v>
                </c:pt>
                <c:pt idx="2047">
                  <c:v>6.110816769737383E-2</c:v>
                </c:pt>
                <c:pt idx="2048">
                  <c:v>6.1627659776419604E-2</c:v>
                </c:pt>
                <c:pt idx="2049">
                  <c:v>5.7934386707925979E-2</c:v>
                </c:pt>
                <c:pt idx="2050">
                  <c:v>5.8198831747713613E-2</c:v>
                </c:pt>
                <c:pt idx="2051">
                  <c:v>5.628376943699092E-2</c:v>
                </c:pt>
                <c:pt idx="2052">
                  <c:v>7.0909557082494593E-2</c:v>
                </c:pt>
                <c:pt idx="2053">
                  <c:v>5.7723954285438882E-2</c:v>
                </c:pt>
                <c:pt idx="2054">
                  <c:v>5.4540922717565853E-2</c:v>
                </c:pt>
                <c:pt idx="2055">
                  <c:v>5.8462924786518211E-2</c:v>
                </c:pt>
                <c:pt idx="2056">
                  <c:v>5.6948925017880049E-2</c:v>
                </c:pt>
                <c:pt idx="2057">
                  <c:v>5.3338389446711598E-2</c:v>
                </c:pt>
                <c:pt idx="2058">
                  <c:v>5.5560691287998322E-2</c:v>
                </c:pt>
                <c:pt idx="2059">
                  <c:v>6.2501829536007122E-2</c:v>
                </c:pt>
                <c:pt idx="2060">
                  <c:v>5.6887759379334234E-2</c:v>
                </c:pt>
                <c:pt idx="2061">
                  <c:v>5.788025992770493E-2</c:v>
                </c:pt>
                <c:pt idx="2062">
                  <c:v>6.6360247929798152E-2</c:v>
                </c:pt>
                <c:pt idx="2063">
                  <c:v>5.4449756875046995E-2</c:v>
                </c:pt>
                <c:pt idx="2064">
                  <c:v>6.2563137063261734E-2</c:v>
                </c:pt>
                <c:pt idx="2065">
                  <c:v>6.9961160427550198E-2</c:v>
                </c:pt>
                <c:pt idx="2066">
                  <c:v>6.3831972144041141E-2</c:v>
                </c:pt>
                <c:pt idx="2067">
                  <c:v>6.071584999761942E-2</c:v>
                </c:pt>
                <c:pt idx="2068">
                  <c:v>6.1419776507124837E-2</c:v>
                </c:pt>
                <c:pt idx="2069">
                  <c:v>6.9888913481090803E-2</c:v>
                </c:pt>
                <c:pt idx="2070">
                  <c:v>6.4094201910056423E-2</c:v>
                </c:pt>
                <c:pt idx="2071">
                  <c:v>5.9463846448638766E-2</c:v>
                </c:pt>
                <c:pt idx="2072">
                  <c:v>6.4213661413029477E-2</c:v>
                </c:pt>
                <c:pt idx="2073">
                  <c:v>5.6104720036662711E-2</c:v>
                </c:pt>
                <c:pt idx="2074">
                  <c:v>5.8452666975483847E-2</c:v>
                </c:pt>
                <c:pt idx="2075">
                  <c:v>6.1834811104796224E-2</c:v>
                </c:pt>
                <c:pt idx="2076">
                  <c:v>5.3848551788577392E-2</c:v>
                </c:pt>
                <c:pt idx="2077">
                  <c:v>5.9684711953278298E-2</c:v>
                </c:pt>
                <c:pt idx="2078">
                  <c:v>5.9632016276181775E-2</c:v>
                </c:pt>
                <c:pt idx="2079">
                  <c:v>6.1332859645148334E-2</c:v>
                </c:pt>
                <c:pt idx="2080">
                  <c:v>5.4636153777269152E-2</c:v>
                </c:pt>
                <c:pt idx="2081">
                  <c:v>6.167959784163974E-2</c:v>
                </c:pt>
                <c:pt idx="2082">
                  <c:v>5.7887478533572984E-2</c:v>
                </c:pt>
                <c:pt idx="2083">
                  <c:v>5.9329500770860202E-2</c:v>
                </c:pt>
                <c:pt idx="2084">
                  <c:v>5.6210604413257807E-2</c:v>
                </c:pt>
                <c:pt idx="2085">
                  <c:v>5.5083880562972247E-2</c:v>
                </c:pt>
                <c:pt idx="2086">
                  <c:v>6.075060882021617E-2</c:v>
                </c:pt>
                <c:pt idx="2087">
                  <c:v>5.8967483250698921E-2</c:v>
                </c:pt>
                <c:pt idx="2088">
                  <c:v>5.8508370183077883E-2</c:v>
                </c:pt>
                <c:pt idx="2089">
                  <c:v>5.5377672112420243E-2</c:v>
                </c:pt>
                <c:pt idx="2090">
                  <c:v>5.1760423874683284E-2</c:v>
                </c:pt>
                <c:pt idx="2091">
                  <c:v>6.3062629138047929E-2</c:v>
                </c:pt>
                <c:pt idx="2092">
                  <c:v>6.0392731971224203E-2</c:v>
                </c:pt>
                <c:pt idx="2093">
                  <c:v>5.5729670306631736E-2</c:v>
                </c:pt>
                <c:pt idx="2094">
                  <c:v>6.5447193116049115E-2</c:v>
                </c:pt>
                <c:pt idx="2095">
                  <c:v>6.2569386181659262E-2</c:v>
                </c:pt>
                <c:pt idx="2096">
                  <c:v>7.2855535810451677E-2</c:v>
                </c:pt>
                <c:pt idx="2097">
                  <c:v>6.6600488480351647E-2</c:v>
                </c:pt>
                <c:pt idx="2098">
                  <c:v>6.2166854237085303E-2</c:v>
                </c:pt>
                <c:pt idx="2099">
                  <c:v>6.0220870605891437E-2</c:v>
                </c:pt>
                <c:pt idx="2100">
                  <c:v>5.4090645404328612E-2</c:v>
                </c:pt>
                <c:pt idx="2101">
                  <c:v>5.3053309867446469E-2</c:v>
                </c:pt>
                <c:pt idx="2102">
                  <c:v>5.5462602449645744E-2</c:v>
                </c:pt>
                <c:pt idx="2103">
                  <c:v>6.8967600575055063E-2</c:v>
                </c:pt>
                <c:pt idx="2104">
                  <c:v>5.6947374213883899E-2</c:v>
                </c:pt>
                <c:pt idx="2105">
                  <c:v>6.2955369058722371E-2</c:v>
                </c:pt>
                <c:pt idx="2106">
                  <c:v>6.8178940411362077E-2</c:v>
                </c:pt>
                <c:pt idx="2107">
                  <c:v>5.4878346731633554E-2</c:v>
                </c:pt>
                <c:pt idx="2108">
                  <c:v>6.1302454223125323E-2</c:v>
                </c:pt>
                <c:pt idx="2109">
                  <c:v>5.8348340099706061E-2</c:v>
                </c:pt>
                <c:pt idx="2110">
                  <c:v>5.1734423428674715E-2</c:v>
                </c:pt>
                <c:pt idx="2111">
                  <c:v>6.4650526296792146E-2</c:v>
                </c:pt>
                <c:pt idx="2112">
                  <c:v>6.6634342167140717E-2</c:v>
                </c:pt>
                <c:pt idx="2113">
                  <c:v>6.4960188529500279E-2</c:v>
                </c:pt>
                <c:pt idx="2114">
                  <c:v>6.7526462524042333E-2</c:v>
                </c:pt>
                <c:pt idx="2115">
                  <c:v>6.0902907300507549E-2</c:v>
                </c:pt>
                <c:pt idx="2116">
                  <c:v>5.9612026255331199E-2</c:v>
                </c:pt>
                <c:pt idx="2117">
                  <c:v>6.621093067665329E-2</c:v>
                </c:pt>
                <c:pt idx="2118">
                  <c:v>6.5070480665531338E-2</c:v>
                </c:pt>
                <c:pt idx="2119">
                  <c:v>6.7853413000874011E-2</c:v>
                </c:pt>
                <c:pt idx="2120">
                  <c:v>7.1069891326720758E-2</c:v>
                </c:pt>
                <c:pt idx="2121">
                  <c:v>5.6891490480733851E-2</c:v>
                </c:pt>
                <c:pt idx="2122">
                  <c:v>6.7834474686993163E-2</c:v>
                </c:pt>
                <c:pt idx="2123">
                  <c:v>6.3474740350731501E-2</c:v>
                </c:pt>
                <c:pt idx="2124">
                  <c:v>5.499593836964161E-2</c:v>
                </c:pt>
                <c:pt idx="2125">
                  <c:v>6.1436696271445247E-2</c:v>
                </c:pt>
                <c:pt idx="2126">
                  <c:v>5.4734996107983457E-2</c:v>
                </c:pt>
                <c:pt idx="2127">
                  <c:v>5.6775524516914984E-2</c:v>
                </c:pt>
                <c:pt idx="2128">
                  <c:v>6.0501677850209448E-2</c:v>
                </c:pt>
                <c:pt idx="2129">
                  <c:v>6.2393236253109753E-2</c:v>
                </c:pt>
                <c:pt idx="2130">
                  <c:v>6.3062846373345804E-2</c:v>
                </c:pt>
                <c:pt idx="2131">
                  <c:v>6.4046563357203198E-2</c:v>
                </c:pt>
                <c:pt idx="2132">
                  <c:v>5.9605786818165259E-2</c:v>
                </c:pt>
                <c:pt idx="2133">
                  <c:v>5.71548813372071E-2</c:v>
                </c:pt>
                <c:pt idx="2134">
                  <c:v>6.1834610091025206E-2</c:v>
                </c:pt>
                <c:pt idx="2135">
                  <c:v>7.4534169731912917E-2</c:v>
                </c:pt>
                <c:pt idx="2136">
                  <c:v>6.5415810286916495E-2</c:v>
                </c:pt>
                <c:pt idx="2137">
                  <c:v>5.6992945285052575E-2</c:v>
                </c:pt>
                <c:pt idx="2138">
                  <c:v>6.4258139104231934E-2</c:v>
                </c:pt>
                <c:pt idx="2139">
                  <c:v>5.7523726449269459E-2</c:v>
                </c:pt>
                <c:pt idx="2140">
                  <c:v>6.1604923674839975E-2</c:v>
                </c:pt>
                <c:pt idx="2141">
                  <c:v>5.9815985314269272E-2</c:v>
                </c:pt>
                <c:pt idx="2142">
                  <c:v>6.3083725297624502E-2</c:v>
                </c:pt>
                <c:pt idx="2143">
                  <c:v>5.4462917458074751E-2</c:v>
                </c:pt>
                <c:pt idx="2144">
                  <c:v>6.3337759318945086E-2</c:v>
                </c:pt>
                <c:pt idx="2145">
                  <c:v>5.889592242618534E-2</c:v>
                </c:pt>
                <c:pt idx="2146">
                  <c:v>5.8020745542324677E-2</c:v>
                </c:pt>
                <c:pt idx="2147">
                  <c:v>6.3851484803628303E-2</c:v>
                </c:pt>
                <c:pt idx="2148">
                  <c:v>5.7997979523369672E-2</c:v>
                </c:pt>
                <c:pt idx="2149">
                  <c:v>6.0617297506599825E-2</c:v>
                </c:pt>
                <c:pt idx="2150">
                  <c:v>5.5304267857500346E-2</c:v>
                </c:pt>
                <c:pt idx="2151">
                  <c:v>5.6010599996676173E-2</c:v>
                </c:pt>
                <c:pt idx="2152">
                  <c:v>5.3487687835730449E-2</c:v>
                </c:pt>
                <c:pt idx="2153">
                  <c:v>6.2762596673614113E-2</c:v>
                </c:pt>
                <c:pt idx="2154">
                  <c:v>6.0869065017441722E-2</c:v>
                </c:pt>
                <c:pt idx="2155">
                  <c:v>5.8321477775380874E-2</c:v>
                </c:pt>
                <c:pt idx="2156">
                  <c:v>5.1547759430770841E-2</c:v>
                </c:pt>
                <c:pt idx="2157">
                  <c:v>6.6836743403997395E-2</c:v>
                </c:pt>
                <c:pt idx="2158">
                  <c:v>7.6285113603153668E-2</c:v>
                </c:pt>
                <c:pt idx="2159">
                  <c:v>5.1730139561506197E-2</c:v>
                </c:pt>
                <c:pt idx="2160">
                  <c:v>5.8210529601939349E-2</c:v>
                </c:pt>
                <c:pt idx="2161">
                  <c:v>5.8161979879136579E-2</c:v>
                </c:pt>
                <c:pt idx="2162">
                  <c:v>5.6750343288217278E-2</c:v>
                </c:pt>
                <c:pt idx="2163">
                  <c:v>5.6191284557426946E-2</c:v>
                </c:pt>
                <c:pt idx="2164">
                  <c:v>5.6503624975970841E-2</c:v>
                </c:pt>
                <c:pt idx="2165">
                  <c:v>5.2709859915770471E-2</c:v>
                </c:pt>
                <c:pt idx="2166">
                  <c:v>5.8026229156126742E-2</c:v>
                </c:pt>
                <c:pt idx="2167">
                  <c:v>5.3466224957365797E-2</c:v>
                </c:pt>
                <c:pt idx="2168">
                  <c:v>5.3749567230335672E-2</c:v>
                </c:pt>
                <c:pt idx="2169">
                  <c:v>6.9637735764528905E-2</c:v>
                </c:pt>
                <c:pt idx="2170">
                  <c:v>6.0155879430318686E-2</c:v>
                </c:pt>
                <c:pt idx="2171">
                  <c:v>5.5941122524509196E-2</c:v>
                </c:pt>
                <c:pt idx="2172">
                  <c:v>5.9612467030887718E-2</c:v>
                </c:pt>
                <c:pt idx="2173">
                  <c:v>6.5099709377265877E-2</c:v>
                </c:pt>
                <c:pt idx="2174">
                  <c:v>5.5893238168600215E-2</c:v>
                </c:pt>
                <c:pt idx="2175">
                  <c:v>6.2420021102419197E-2</c:v>
                </c:pt>
                <c:pt idx="2176">
                  <c:v>5.6550179638026978E-2</c:v>
                </c:pt>
                <c:pt idx="2177">
                  <c:v>6.1612759125275945E-2</c:v>
                </c:pt>
                <c:pt idx="2178">
                  <c:v>6.0475435068701809E-2</c:v>
                </c:pt>
                <c:pt idx="2179">
                  <c:v>6.1537268820679454E-2</c:v>
                </c:pt>
                <c:pt idx="2180">
                  <c:v>5.7254114751564465E-2</c:v>
                </c:pt>
                <c:pt idx="2181">
                  <c:v>6.8856299919629993E-2</c:v>
                </c:pt>
                <c:pt idx="2182">
                  <c:v>6.0249195539303975E-2</c:v>
                </c:pt>
                <c:pt idx="2183">
                  <c:v>6.7303983856605826E-2</c:v>
                </c:pt>
                <c:pt idx="2184">
                  <c:v>5.689778850440947E-2</c:v>
                </c:pt>
                <c:pt idx="2185">
                  <c:v>5.8693069971404971E-2</c:v>
                </c:pt>
                <c:pt idx="2186">
                  <c:v>5.7660827644203619E-2</c:v>
                </c:pt>
                <c:pt idx="2187">
                  <c:v>5.1836537318254619E-2</c:v>
                </c:pt>
                <c:pt idx="2188">
                  <c:v>6.2401101678795139E-2</c:v>
                </c:pt>
                <c:pt idx="2189">
                  <c:v>5.7278126545657101E-2</c:v>
                </c:pt>
                <c:pt idx="2190">
                  <c:v>5.4898030102639286E-2</c:v>
                </c:pt>
                <c:pt idx="2191">
                  <c:v>5.5681241514150909E-2</c:v>
                </c:pt>
                <c:pt idx="2192">
                  <c:v>6.2359455878769496E-2</c:v>
                </c:pt>
                <c:pt idx="2193">
                  <c:v>6.2998568629764148E-2</c:v>
                </c:pt>
                <c:pt idx="2194">
                  <c:v>6.3943138782963635E-2</c:v>
                </c:pt>
                <c:pt idx="2195">
                  <c:v>7.0026757703904069E-2</c:v>
                </c:pt>
                <c:pt idx="2196">
                  <c:v>6.2960972342623781E-2</c:v>
                </c:pt>
                <c:pt idx="2197">
                  <c:v>6.2147270726502682E-2</c:v>
                </c:pt>
                <c:pt idx="2198">
                  <c:v>6.0258753355123214E-2</c:v>
                </c:pt>
                <c:pt idx="2199">
                  <c:v>6.1599401382438849E-2</c:v>
                </c:pt>
                <c:pt idx="2200">
                  <c:v>6.1433935003100237E-2</c:v>
                </c:pt>
                <c:pt idx="2201">
                  <c:v>5.2440228048111839E-2</c:v>
                </c:pt>
                <c:pt idx="2202">
                  <c:v>5.2508460727194235E-2</c:v>
                </c:pt>
                <c:pt idx="2203">
                  <c:v>6.1779204438389031E-2</c:v>
                </c:pt>
                <c:pt idx="2204">
                  <c:v>6.3479945623213088E-2</c:v>
                </c:pt>
                <c:pt idx="2205">
                  <c:v>6.2645234528776572E-2</c:v>
                </c:pt>
                <c:pt idx="2206">
                  <c:v>5.7413479387237218E-2</c:v>
                </c:pt>
                <c:pt idx="2207">
                  <c:v>5.8229490821270762E-2</c:v>
                </c:pt>
                <c:pt idx="2208">
                  <c:v>5.7731631669500752E-2</c:v>
                </c:pt>
                <c:pt idx="2209">
                  <c:v>6.0447915276114372E-2</c:v>
                </c:pt>
                <c:pt idx="2210">
                  <c:v>5.1108431883544414E-2</c:v>
                </c:pt>
                <c:pt idx="2211">
                  <c:v>5.5386788116370052E-2</c:v>
                </c:pt>
                <c:pt idx="2212">
                  <c:v>5.2048563959368396E-2</c:v>
                </c:pt>
                <c:pt idx="2213">
                  <c:v>6.6040817882383127E-2</c:v>
                </c:pt>
                <c:pt idx="2214">
                  <c:v>5.8653295881731397E-2</c:v>
                </c:pt>
                <c:pt idx="2215">
                  <c:v>5.9075356513607104E-2</c:v>
                </c:pt>
                <c:pt idx="2216">
                  <c:v>5.8338046305337052E-2</c:v>
                </c:pt>
                <c:pt idx="2217">
                  <c:v>5.4852823662484056E-2</c:v>
                </c:pt>
                <c:pt idx="2218">
                  <c:v>6.4405767865803182E-2</c:v>
                </c:pt>
                <c:pt idx="2219">
                  <c:v>6.5763305015553136E-2</c:v>
                </c:pt>
                <c:pt idx="2220">
                  <c:v>7.4005095991525299E-2</c:v>
                </c:pt>
                <c:pt idx="2221">
                  <c:v>5.8108341816511949E-2</c:v>
                </c:pt>
                <c:pt idx="2222">
                  <c:v>5.9371874412570753E-2</c:v>
                </c:pt>
                <c:pt idx="2223">
                  <c:v>6.3162627923572898E-2</c:v>
                </c:pt>
                <c:pt idx="2224">
                  <c:v>6.4754895375383856E-2</c:v>
                </c:pt>
                <c:pt idx="2225">
                  <c:v>6.7156198545296475E-2</c:v>
                </c:pt>
                <c:pt idx="2226">
                  <c:v>6.1795714963192791E-2</c:v>
                </c:pt>
                <c:pt idx="2227">
                  <c:v>6.215295552613187E-2</c:v>
                </c:pt>
                <c:pt idx="2228">
                  <c:v>7.1123728718421958E-2</c:v>
                </c:pt>
                <c:pt idx="2229">
                  <c:v>5.5289840744210617E-2</c:v>
                </c:pt>
                <c:pt idx="2230">
                  <c:v>6.1013700797362062E-2</c:v>
                </c:pt>
                <c:pt idx="2231">
                  <c:v>6.8401778574066902E-2</c:v>
                </c:pt>
                <c:pt idx="2232">
                  <c:v>5.4930815321466216E-2</c:v>
                </c:pt>
                <c:pt idx="2233">
                  <c:v>6.2808095902757308E-2</c:v>
                </c:pt>
                <c:pt idx="2234">
                  <c:v>5.1605165673882514E-2</c:v>
                </c:pt>
                <c:pt idx="2235">
                  <c:v>6.2327541777233826E-2</c:v>
                </c:pt>
                <c:pt idx="2236">
                  <c:v>5.9631199213033691E-2</c:v>
                </c:pt>
                <c:pt idx="2237">
                  <c:v>6.5766955556709319E-2</c:v>
                </c:pt>
                <c:pt idx="2238">
                  <c:v>5.6098141198508436E-2</c:v>
                </c:pt>
                <c:pt idx="2239">
                  <c:v>5.6047909712180835E-2</c:v>
                </c:pt>
                <c:pt idx="2240">
                  <c:v>6.0395508568111107E-2</c:v>
                </c:pt>
                <c:pt idx="2241">
                  <c:v>5.6911245778260788E-2</c:v>
                </c:pt>
                <c:pt idx="2242">
                  <c:v>6.8323347622658723E-2</c:v>
                </c:pt>
                <c:pt idx="2243">
                  <c:v>5.6392722814607311E-2</c:v>
                </c:pt>
                <c:pt idx="2244">
                  <c:v>5.4120792435565286E-2</c:v>
                </c:pt>
                <c:pt idx="2245">
                  <c:v>5.5506287770754469E-2</c:v>
                </c:pt>
                <c:pt idx="2246">
                  <c:v>5.2884330819957054E-2</c:v>
                </c:pt>
                <c:pt idx="2247">
                  <c:v>6.0469560486257824E-2</c:v>
                </c:pt>
                <c:pt idx="2248">
                  <c:v>5.5172053119297612E-2</c:v>
                </c:pt>
                <c:pt idx="2249">
                  <c:v>6.315844334641299E-2</c:v>
                </c:pt>
                <c:pt idx="2250">
                  <c:v>6.5339346385905883E-2</c:v>
                </c:pt>
                <c:pt idx="2251">
                  <c:v>6.452827591438226E-2</c:v>
                </c:pt>
                <c:pt idx="2252">
                  <c:v>6.074830132514724E-2</c:v>
                </c:pt>
                <c:pt idx="2253">
                  <c:v>5.6056363421015137E-2</c:v>
                </c:pt>
                <c:pt idx="2254">
                  <c:v>6.1054571877794186E-2</c:v>
                </c:pt>
                <c:pt idx="2255">
                  <c:v>5.945422925305012E-2</c:v>
                </c:pt>
                <c:pt idx="2256">
                  <c:v>5.6437551632480258E-2</c:v>
                </c:pt>
                <c:pt idx="2257">
                  <c:v>5.5640968263348259E-2</c:v>
                </c:pt>
                <c:pt idx="2258">
                  <c:v>5.1607791147066012E-2</c:v>
                </c:pt>
                <c:pt idx="2259">
                  <c:v>6.6572278680113325E-2</c:v>
                </c:pt>
                <c:pt idx="2260">
                  <c:v>5.2426029092511685E-2</c:v>
                </c:pt>
                <c:pt idx="2261">
                  <c:v>6.8167213988983788E-2</c:v>
                </c:pt>
                <c:pt idx="2262">
                  <c:v>5.7645542748298605E-2</c:v>
                </c:pt>
                <c:pt idx="2263">
                  <c:v>6.2044653382401858E-2</c:v>
                </c:pt>
                <c:pt idx="2264">
                  <c:v>6.1244868525400613E-2</c:v>
                </c:pt>
                <c:pt idx="2265">
                  <c:v>6.6779249653439177E-2</c:v>
                </c:pt>
                <c:pt idx="2266">
                  <c:v>6.9673455329224906E-2</c:v>
                </c:pt>
                <c:pt idx="2267">
                  <c:v>6.3019451349258571E-2</c:v>
                </c:pt>
                <c:pt idx="2268">
                  <c:v>6.34769231824278E-2</c:v>
                </c:pt>
                <c:pt idx="2269">
                  <c:v>6.8754232119869557E-2</c:v>
                </c:pt>
                <c:pt idx="2270">
                  <c:v>6.1803661870722032E-2</c:v>
                </c:pt>
                <c:pt idx="2271">
                  <c:v>5.6309177639729889E-2</c:v>
                </c:pt>
                <c:pt idx="2272">
                  <c:v>7.4216787934235348E-2</c:v>
                </c:pt>
                <c:pt idx="2273">
                  <c:v>6.3078133148626897E-2</c:v>
                </c:pt>
                <c:pt idx="2274">
                  <c:v>5.7635178111368569E-2</c:v>
                </c:pt>
                <c:pt idx="2275">
                  <c:v>6.4109310294540214E-2</c:v>
                </c:pt>
                <c:pt idx="2276">
                  <c:v>6.5172821448012092E-2</c:v>
                </c:pt>
                <c:pt idx="2277">
                  <c:v>5.7783743461884036E-2</c:v>
                </c:pt>
                <c:pt idx="2278">
                  <c:v>5.9561661805024473E-2</c:v>
                </c:pt>
                <c:pt idx="2279">
                  <c:v>5.5296735080114179E-2</c:v>
                </c:pt>
                <c:pt idx="2280">
                  <c:v>6.4962401509238182E-2</c:v>
                </c:pt>
                <c:pt idx="2281">
                  <c:v>5.7127316146934018E-2</c:v>
                </c:pt>
                <c:pt idx="2282">
                  <c:v>6.3444999203885091E-2</c:v>
                </c:pt>
                <c:pt idx="2283">
                  <c:v>5.9700912434939378E-2</c:v>
                </c:pt>
                <c:pt idx="2284">
                  <c:v>6.2519070605554547E-2</c:v>
                </c:pt>
                <c:pt idx="2285">
                  <c:v>6.4052156412604727E-2</c:v>
                </c:pt>
                <c:pt idx="2286">
                  <c:v>6.8310265713620519E-2</c:v>
                </c:pt>
                <c:pt idx="2287">
                  <c:v>6.0935709782173907E-2</c:v>
                </c:pt>
                <c:pt idx="2288">
                  <c:v>5.8755378832985192E-2</c:v>
                </c:pt>
                <c:pt idx="2289">
                  <c:v>5.8240532385247699E-2</c:v>
                </c:pt>
                <c:pt idx="2290">
                  <c:v>6.6478231996083409E-2</c:v>
                </c:pt>
                <c:pt idx="2291">
                  <c:v>6.9158926736931983E-2</c:v>
                </c:pt>
                <c:pt idx="2292">
                  <c:v>5.7437570701671929E-2</c:v>
                </c:pt>
                <c:pt idx="2293">
                  <c:v>6.1126582327513987E-2</c:v>
                </c:pt>
                <c:pt idx="2294">
                  <c:v>6.1711058813486083E-2</c:v>
                </c:pt>
                <c:pt idx="2295">
                  <c:v>6.6840127679712993E-2</c:v>
                </c:pt>
                <c:pt idx="2296">
                  <c:v>5.5564017512651505E-2</c:v>
                </c:pt>
                <c:pt idx="2297">
                  <c:v>5.5252938719026624E-2</c:v>
                </c:pt>
                <c:pt idx="2298">
                  <c:v>6.3519634213474466E-2</c:v>
                </c:pt>
                <c:pt idx="2299">
                  <c:v>6.2783298745835853E-2</c:v>
                </c:pt>
                <c:pt idx="2300">
                  <c:v>5.5938158682593858E-2</c:v>
                </c:pt>
                <c:pt idx="2301">
                  <c:v>6.8440144925409077E-2</c:v>
                </c:pt>
                <c:pt idx="2302">
                  <c:v>7.1853796983259097E-2</c:v>
                </c:pt>
                <c:pt idx="2303">
                  <c:v>5.9174285656261628E-2</c:v>
                </c:pt>
                <c:pt idx="2304">
                  <c:v>7.8762168749971939E-2</c:v>
                </c:pt>
                <c:pt idx="2305">
                  <c:v>6.1881431841936424E-2</c:v>
                </c:pt>
                <c:pt idx="2306">
                  <c:v>5.4106143183064989E-2</c:v>
                </c:pt>
                <c:pt idx="2307">
                  <c:v>6.6500781759120775E-2</c:v>
                </c:pt>
                <c:pt idx="2308">
                  <c:v>7.748702146542237E-2</c:v>
                </c:pt>
                <c:pt idx="2309">
                  <c:v>6.9549444585196157E-2</c:v>
                </c:pt>
                <c:pt idx="2310">
                  <c:v>6.9207762141367618E-2</c:v>
                </c:pt>
                <c:pt idx="2311">
                  <c:v>5.4693594801888692E-2</c:v>
                </c:pt>
                <c:pt idx="2312">
                  <c:v>6.3828306798381876E-2</c:v>
                </c:pt>
                <c:pt idx="2313">
                  <c:v>5.5475241176342067E-2</c:v>
                </c:pt>
                <c:pt idx="2314">
                  <c:v>6.1078375985535574E-2</c:v>
                </c:pt>
                <c:pt idx="2315">
                  <c:v>5.911844410912992E-2</c:v>
                </c:pt>
                <c:pt idx="2316">
                  <c:v>5.9414498120049355E-2</c:v>
                </c:pt>
                <c:pt idx="2317">
                  <c:v>6.6415494781025347E-2</c:v>
                </c:pt>
                <c:pt idx="2318">
                  <c:v>7.1516384384837775E-2</c:v>
                </c:pt>
                <c:pt idx="2319">
                  <c:v>5.4733011303340857E-2</c:v>
                </c:pt>
                <c:pt idx="2320">
                  <c:v>6.7232595298943071E-2</c:v>
                </c:pt>
                <c:pt idx="2321">
                  <c:v>5.8577108508464398E-2</c:v>
                </c:pt>
                <c:pt idx="2322">
                  <c:v>5.8591208850253193E-2</c:v>
                </c:pt>
                <c:pt idx="2323">
                  <c:v>6.1710219346291464E-2</c:v>
                </c:pt>
                <c:pt idx="2324">
                  <c:v>6.0889935036296701E-2</c:v>
                </c:pt>
                <c:pt idx="2325">
                  <c:v>5.4978928940340031E-2</c:v>
                </c:pt>
                <c:pt idx="2326">
                  <c:v>6.4563051671956598E-2</c:v>
                </c:pt>
                <c:pt idx="2327">
                  <c:v>5.8921451936666432E-2</c:v>
                </c:pt>
                <c:pt idx="2328">
                  <c:v>5.5691109471028177E-2</c:v>
                </c:pt>
                <c:pt idx="2329">
                  <c:v>5.4170478434827619E-2</c:v>
                </c:pt>
                <c:pt idx="2330">
                  <c:v>5.6889994813710258E-2</c:v>
                </c:pt>
                <c:pt idx="2331">
                  <c:v>5.541700073611848E-2</c:v>
                </c:pt>
                <c:pt idx="2332">
                  <c:v>6.9522425697007256E-2</c:v>
                </c:pt>
                <c:pt idx="2333">
                  <c:v>6.5467541214657587E-2</c:v>
                </c:pt>
                <c:pt idx="2334">
                  <c:v>6.7123638126785887E-2</c:v>
                </c:pt>
                <c:pt idx="2335">
                  <c:v>5.510566086070353E-2</c:v>
                </c:pt>
                <c:pt idx="2336">
                  <c:v>6.7570686496706958E-2</c:v>
                </c:pt>
                <c:pt idx="2337">
                  <c:v>5.3806987965013833E-2</c:v>
                </c:pt>
                <c:pt idx="2338">
                  <c:v>5.682522433374141E-2</c:v>
                </c:pt>
                <c:pt idx="2339">
                  <c:v>5.9673140438479669E-2</c:v>
                </c:pt>
                <c:pt idx="2340">
                  <c:v>6.1171828935229072E-2</c:v>
                </c:pt>
                <c:pt idx="2341">
                  <c:v>5.2729023475545547E-2</c:v>
                </c:pt>
                <c:pt idx="2342">
                  <c:v>6.4887546073534613E-2</c:v>
                </c:pt>
                <c:pt idx="2343">
                  <c:v>5.662002810863645E-2</c:v>
                </c:pt>
                <c:pt idx="2344">
                  <c:v>5.8093283056264447E-2</c:v>
                </c:pt>
                <c:pt idx="2345">
                  <c:v>5.6239424698379809E-2</c:v>
                </c:pt>
                <c:pt idx="2346">
                  <c:v>6.3530595628682796E-2</c:v>
                </c:pt>
                <c:pt idx="2347">
                  <c:v>6.1245527789446731E-2</c:v>
                </c:pt>
                <c:pt idx="2348">
                  <c:v>6.3764891212051519E-2</c:v>
                </c:pt>
                <c:pt idx="2349">
                  <c:v>5.4567526083152754E-2</c:v>
                </c:pt>
                <c:pt idx="2350">
                  <c:v>6.0288144876318422E-2</c:v>
                </c:pt>
                <c:pt idx="2351">
                  <c:v>5.445856137890253E-2</c:v>
                </c:pt>
                <c:pt idx="2352">
                  <c:v>5.305635210288747E-2</c:v>
                </c:pt>
                <c:pt idx="2353">
                  <c:v>6.1634631438810809E-2</c:v>
                </c:pt>
                <c:pt idx="2354">
                  <c:v>5.4824402540775238E-2</c:v>
                </c:pt>
                <c:pt idx="2355">
                  <c:v>5.6612260907547667E-2</c:v>
                </c:pt>
                <c:pt idx="2356">
                  <c:v>5.5772995501059693E-2</c:v>
                </c:pt>
                <c:pt idx="2357">
                  <c:v>5.5077647693577175E-2</c:v>
                </c:pt>
                <c:pt idx="2358">
                  <c:v>5.7562204998575811E-2</c:v>
                </c:pt>
                <c:pt idx="2359">
                  <c:v>6.2588638047480147E-2</c:v>
                </c:pt>
                <c:pt idx="2360">
                  <c:v>6.3188923576544834E-2</c:v>
                </c:pt>
                <c:pt idx="2361">
                  <c:v>5.6635305632807789E-2</c:v>
                </c:pt>
                <c:pt idx="2362">
                  <c:v>5.9472012390567257E-2</c:v>
                </c:pt>
                <c:pt idx="2363">
                  <c:v>5.8613682692529021E-2</c:v>
                </c:pt>
                <c:pt idx="2364">
                  <c:v>6.4556833572099848E-2</c:v>
                </c:pt>
                <c:pt idx="2365">
                  <c:v>5.4973956071775125E-2</c:v>
                </c:pt>
                <c:pt idx="2366">
                  <c:v>6.1885185988490507E-2</c:v>
                </c:pt>
                <c:pt idx="2367">
                  <c:v>6.1402499347879884E-2</c:v>
                </c:pt>
                <c:pt idx="2368">
                  <c:v>6.2390027226768514E-2</c:v>
                </c:pt>
                <c:pt idx="2369">
                  <c:v>6.2124754471846136E-2</c:v>
                </c:pt>
                <c:pt idx="2370">
                  <c:v>7.6604000889417989E-2</c:v>
                </c:pt>
                <c:pt idx="2371">
                  <c:v>5.4686689457676456E-2</c:v>
                </c:pt>
                <c:pt idx="2372">
                  <c:v>6.0347056687653264E-2</c:v>
                </c:pt>
                <c:pt idx="2373">
                  <c:v>5.3207160649295121E-2</c:v>
                </c:pt>
                <c:pt idx="2374">
                  <c:v>7.1103659449532064E-2</c:v>
                </c:pt>
                <c:pt idx="2375">
                  <c:v>6.2117217612629165E-2</c:v>
                </c:pt>
                <c:pt idx="2376">
                  <c:v>5.5800899661012357E-2</c:v>
                </c:pt>
                <c:pt idx="2377">
                  <c:v>5.2890262829871977E-2</c:v>
                </c:pt>
                <c:pt idx="2378">
                  <c:v>7.2916725572069852E-2</c:v>
                </c:pt>
                <c:pt idx="2379">
                  <c:v>7.1470696306820986E-2</c:v>
                </c:pt>
                <c:pt idx="2380">
                  <c:v>5.6787104908912228E-2</c:v>
                </c:pt>
                <c:pt idx="2381">
                  <c:v>5.2195851540113976E-2</c:v>
                </c:pt>
                <c:pt idx="2382">
                  <c:v>6.3296207729125004E-2</c:v>
                </c:pt>
                <c:pt idx="2383">
                  <c:v>5.6448435030421039E-2</c:v>
                </c:pt>
                <c:pt idx="2384">
                  <c:v>6.1344220570057569E-2</c:v>
                </c:pt>
                <c:pt idx="2385">
                  <c:v>5.2417418178263508E-2</c:v>
                </c:pt>
                <c:pt idx="2386">
                  <c:v>7.2634027360926695E-2</c:v>
                </c:pt>
                <c:pt idx="2387">
                  <c:v>7.0953262696683533E-2</c:v>
                </c:pt>
                <c:pt idx="2388">
                  <c:v>5.6743830763105178E-2</c:v>
                </c:pt>
                <c:pt idx="2389">
                  <c:v>5.623398134920489E-2</c:v>
                </c:pt>
                <c:pt idx="2390">
                  <c:v>6.8506310173019697E-2</c:v>
                </c:pt>
                <c:pt idx="2391">
                  <c:v>5.2690046919236989E-2</c:v>
                </c:pt>
                <c:pt idx="2392">
                  <c:v>5.144285492120771E-2</c:v>
                </c:pt>
                <c:pt idx="2393">
                  <c:v>5.294510833592668E-2</c:v>
                </c:pt>
                <c:pt idx="2394">
                  <c:v>5.9658181875994497E-2</c:v>
                </c:pt>
                <c:pt idx="2395">
                  <c:v>6.6521731325416736E-2</c:v>
                </c:pt>
                <c:pt idx="2396">
                  <c:v>7.3787268072559767E-2</c:v>
                </c:pt>
                <c:pt idx="2397">
                  <c:v>6.1689464333375105E-2</c:v>
                </c:pt>
                <c:pt idx="2398">
                  <c:v>6.3265053709076008E-2</c:v>
                </c:pt>
                <c:pt idx="2399">
                  <c:v>6.0461214331564268E-2</c:v>
                </c:pt>
                <c:pt idx="2400">
                  <c:v>5.9881708295326561E-2</c:v>
                </c:pt>
                <c:pt idx="2401">
                  <c:v>6.3175622711971705E-2</c:v>
                </c:pt>
                <c:pt idx="2402">
                  <c:v>5.2973864259675929E-2</c:v>
                </c:pt>
                <c:pt idx="2403">
                  <c:v>5.895832146804024E-2</c:v>
                </c:pt>
                <c:pt idx="2404">
                  <c:v>6.9015089264286039E-2</c:v>
                </c:pt>
                <c:pt idx="2405">
                  <c:v>6.0570061997715627E-2</c:v>
                </c:pt>
                <c:pt idx="2406">
                  <c:v>6.5587920092463878E-2</c:v>
                </c:pt>
                <c:pt idx="2407">
                  <c:v>5.2088241079511551E-2</c:v>
                </c:pt>
                <c:pt idx="2408">
                  <c:v>6.493488947708545E-2</c:v>
                </c:pt>
                <c:pt idx="2409">
                  <c:v>6.3851146503472442E-2</c:v>
                </c:pt>
                <c:pt idx="2410">
                  <c:v>5.5502869047225296E-2</c:v>
                </c:pt>
                <c:pt idx="2411">
                  <c:v>5.4893767473461419E-2</c:v>
                </c:pt>
                <c:pt idx="2412">
                  <c:v>5.9436899792649704E-2</c:v>
                </c:pt>
                <c:pt idx="2413">
                  <c:v>5.9160022487397379E-2</c:v>
                </c:pt>
                <c:pt idx="2414">
                  <c:v>6.3909739874571977E-2</c:v>
                </c:pt>
                <c:pt idx="2415">
                  <c:v>6.8642529221391912E-2</c:v>
                </c:pt>
                <c:pt idx="2416">
                  <c:v>6.0759550218220326E-2</c:v>
                </c:pt>
                <c:pt idx="2417">
                  <c:v>6.7025086876841347E-2</c:v>
                </c:pt>
                <c:pt idx="2418">
                  <c:v>6.0218934492393565E-2</c:v>
                </c:pt>
                <c:pt idx="2419">
                  <c:v>5.6218633230108173E-2</c:v>
                </c:pt>
                <c:pt idx="2420">
                  <c:v>6.2957076308655727E-2</c:v>
                </c:pt>
                <c:pt idx="2421">
                  <c:v>5.8147223391307512E-2</c:v>
                </c:pt>
                <c:pt idx="2422">
                  <c:v>6.0878237418117528E-2</c:v>
                </c:pt>
                <c:pt idx="2423">
                  <c:v>6.0297492776860855E-2</c:v>
                </c:pt>
                <c:pt idx="2424">
                  <c:v>5.4712296722782161E-2</c:v>
                </c:pt>
                <c:pt idx="2425">
                  <c:v>5.5929245212776021E-2</c:v>
                </c:pt>
                <c:pt idx="2426">
                  <c:v>5.696439564582495E-2</c:v>
                </c:pt>
                <c:pt idx="2427">
                  <c:v>5.7835935469543791E-2</c:v>
                </c:pt>
                <c:pt idx="2428">
                  <c:v>5.2317091402529159E-2</c:v>
                </c:pt>
                <c:pt idx="2429">
                  <c:v>7.3053516232031337E-2</c:v>
                </c:pt>
                <c:pt idx="2430">
                  <c:v>6.0941749249096983E-2</c:v>
                </c:pt>
                <c:pt idx="2431">
                  <c:v>5.4589903534329583E-2</c:v>
                </c:pt>
                <c:pt idx="2432">
                  <c:v>6.6331023508188855E-2</c:v>
                </c:pt>
                <c:pt idx="2433">
                  <c:v>6.0863602777342825E-2</c:v>
                </c:pt>
                <c:pt idx="2434">
                  <c:v>5.7990778444101283E-2</c:v>
                </c:pt>
                <c:pt idx="2435">
                  <c:v>7.2155380789685281E-2</c:v>
                </c:pt>
                <c:pt idx="2436">
                  <c:v>5.8169267691236808E-2</c:v>
                </c:pt>
                <c:pt idx="2437">
                  <c:v>6.0409699357787359E-2</c:v>
                </c:pt>
                <c:pt idx="2438">
                  <c:v>5.6486471462592461E-2</c:v>
                </c:pt>
                <c:pt idx="2439">
                  <c:v>5.5398369759573081E-2</c:v>
                </c:pt>
                <c:pt idx="2440">
                  <c:v>5.4595882256097662E-2</c:v>
                </c:pt>
                <c:pt idx="2441">
                  <c:v>6.2001741392124374E-2</c:v>
                </c:pt>
                <c:pt idx="2442">
                  <c:v>5.9795107108426143E-2</c:v>
                </c:pt>
                <c:pt idx="2443">
                  <c:v>6.5605149465846724E-2</c:v>
                </c:pt>
                <c:pt idx="2444">
                  <c:v>6.3200216719432295E-2</c:v>
                </c:pt>
                <c:pt idx="2445">
                  <c:v>5.510503557317227E-2</c:v>
                </c:pt>
                <c:pt idx="2446">
                  <c:v>7.2930512766925207E-2</c:v>
                </c:pt>
                <c:pt idx="2447">
                  <c:v>5.8359577518896255E-2</c:v>
                </c:pt>
                <c:pt idx="2448">
                  <c:v>6.3433541006170671E-2</c:v>
                </c:pt>
                <c:pt idx="2449">
                  <c:v>5.2891706180980651E-2</c:v>
                </c:pt>
                <c:pt idx="2450">
                  <c:v>5.5353829845079985E-2</c:v>
                </c:pt>
                <c:pt idx="2451">
                  <c:v>5.1479026912208868E-2</c:v>
                </c:pt>
                <c:pt idx="2452">
                  <c:v>6.2069617488979691E-2</c:v>
                </c:pt>
                <c:pt idx="2453">
                  <c:v>5.7589481852647686E-2</c:v>
                </c:pt>
                <c:pt idx="2454">
                  <c:v>5.6776163621938928E-2</c:v>
                </c:pt>
                <c:pt idx="2455">
                  <c:v>5.915035795226465E-2</c:v>
                </c:pt>
                <c:pt idx="2456">
                  <c:v>6.6696261257851261E-2</c:v>
                </c:pt>
                <c:pt idx="2457">
                  <c:v>6.1986814928401412E-2</c:v>
                </c:pt>
                <c:pt idx="2458">
                  <c:v>6.0642359357396175E-2</c:v>
                </c:pt>
                <c:pt idx="2459">
                  <c:v>6.1955205000470567E-2</c:v>
                </c:pt>
                <c:pt idx="2460">
                  <c:v>6.5262642528993858E-2</c:v>
                </c:pt>
                <c:pt idx="2461">
                  <c:v>6.1687022021324971E-2</c:v>
                </c:pt>
                <c:pt idx="2462">
                  <c:v>6.1311704462159479E-2</c:v>
                </c:pt>
                <c:pt idx="2463">
                  <c:v>5.6371562990881356E-2</c:v>
                </c:pt>
                <c:pt idx="2464">
                  <c:v>6.4713097064185723E-2</c:v>
                </c:pt>
                <c:pt idx="2465">
                  <c:v>5.3658890404252035E-2</c:v>
                </c:pt>
                <c:pt idx="2466">
                  <c:v>6.1352787073612643E-2</c:v>
                </c:pt>
                <c:pt idx="2467">
                  <c:v>6.2754489918413439E-2</c:v>
                </c:pt>
                <c:pt idx="2468">
                  <c:v>6.1427175928171998E-2</c:v>
                </c:pt>
                <c:pt idx="2469">
                  <c:v>5.4546493008677116E-2</c:v>
                </c:pt>
                <c:pt idx="2470">
                  <c:v>5.9187343053185272E-2</c:v>
                </c:pt>
                <c:pt idx="2471">
                  <c:v>5.8697664582447517E-2</c:v>
                </c:pt>
                <c:pt idx="2472">
                  <c:v>5.8151995220726969E-2</c:v>
                </c:pt>
                <c:pt idx="2473">
                  <c:v>5.1897813887694377E-2</c:v>
                </c:pt>
                <c:pt idx="2474">
                  <c:v>6.0190464740985598E-2</c:v>
                </c:pt>
                <c:pt idx="2475">
                  <c:v>6.7071300918835883E-2</c:v>
                </c:pt>
                <c:pt idx="2476">
                  <c:v>5.941020762954153E-2</c:v>
                </c:pt>
                <c:pt idx="2477">
                  <c:v>6.4647787206881482E-2</c:v>
                </c:pt>
                <c:pt idx="2478">
                  <c:v>6.5369543299399341E-2</c:v>
                </c:pt>
                <c:pt idx="2479">
                  <c:v>6.131101220039608E-2</c:v>
                </c:pt>
                <c:pt idx="2480">
                  <c:v>5.8863086583111984E-2</c:v>
                </c:pt>
                <c:pt idx="2481">
                  <c:v>5.8607218104662427E-2</c:v>
                </c:pt>
                <c:pt idx="2482">
                  <c:v>5.9816184766598293E-2</c:v>
                </c:pt>
                <c:pt idx="2483">
                  <c:v>6.736198936272593E-2</c:v>
                </c:pt>
                <c:pt idx="2484">
                  <c:v>6.4190388543137786E-2</c:v>
                </c:pt>
                <c:pt idx="2485">
                  <c:v>6.053158748678665E-2</c:v>
                </c:pt>
                <c:pt idx="2486">
                  <c:v>5.3941815646255144E-2</c:v>
                </c:pt>
                <c:pt idx="2487">
                  <c:v>5.3878245193027724E-2</c:v>
                </c:pt>
                <c:pt idx="2488">
                  <c:v>6.0847337885909514E-2</c:v>
                </c:pt>
                <c:pt idx="2489">
                  <c:v>5.8562162034545111E-2</c:v>
                </c:pt>
                <c:pt idx="2490">
                  <c:v>6.1126146823287035E-2</c:v>
                </c:pt>
                <c:pt idx="2491">
                  <c:v>6.8671298616750476E-2</c:v>
                </c:pt>
                <c:pt idx="2492">
                  <c:v>6.261506038528683E-2</c:v>
                </c:pt>
                <c:pt idx="2493">
                  <c:v>7.2389409516495667E-2</c:v>
                </c:pt>
                <c:pt idx="2494">
                  <c:v>5.5966806550875992E-2</c:v>
                </c:pt>
                <c:pt idx="2495">
                  <c:v>5.5970495181315728E-2</c:v>
                </c:pt>
                <c:pt idx="2496">
                  <c:v>6.2958640943009722E-2</c:v>
                </c:pt>
                <c:pt idx="2497">
                  <c:v>6.8411727829993121E-2</c:v>
                </c:pt>
                <c:pt idx="2498">
                  <c:v>6.3331699864071E-2</c:v>
                </c:pt>
                <c:pt idx="2499">
                  <c:v>5.6904620002094557E-2</c:v>
                </c:pt>
                <c:pt idx="2500">
                  <c:v>6.3781785064879512E-2</c:v>
                </c:pt>
                <c:pt idx="2501">
                  <c:v>6.8925300471931725E-2</c:v>
                </c:pt>
                <c:pt idx="2502">
                  <c:v>6.1904150430214328E-2</c:v>
                </c:pt>
                <c:pt idx="2503">
                  <c:v>6.1042278359778449E-2</c:v>
                </c:pt>
                <c:pt idx="2504">
                  <c:v>6.2098193558426155E-2</c:v>
                </c:pt>
                <c:pt idx="2505">
                  <c:v>6.0647663694386914E-2</c:v>
                </c:pt>
                <c:pt idx="2506">
                  <c:v>6.3859170494412754E-2</c:v>
                </c:pt>
                <c:pt idx="2507">
                  <c:v>5.6894865972469955E-2</c:v>
                </c:pt>
                <c:pt idx="2508">
                  <c:v>6.0625359136356173E-2</c:v>
                </c:pt>
                <c:pt idx="2509">
                  <c:v>6.284208803148357E-2</c:v>
                </c:pt>
                <c:pt idx="2510">
                  <c:v>5.6776621156270836E-2</c:v>
                </c:pt>
                <c:pt idx="2511">
                  <c:v>6.6548982492282166E-2</c:v>
                </c:pt>
                <c:pt idx="2512">
                  <c:v>5.9505186113201401E-2</c:v>
                </c:pt>
                <c:pt idx="2513">
                  <c:v>6.5162874154467615E-2</c:v>
                </c:pt>
                <c:pt idx="2514">
                  <c:v>5.9400121925964132E-2</c:v>
                </c:pt>
                <c:pt idx="2515">
                  <c:v>5.693891447736904E-2</c:v>
                </c:pt>
                <c:pt idx="2516">
                  <c:v>7.2771107345125527E-2</c:v>
                </c:pt>
                <c:pt idx="2517">
                  <c:v>6.586864380889848E-2</c:v>
                </c:pt>
                <c:pt idx="2518">
                  <c:v>7.6226732884474069E-2</c:v>
                </c:pt>
                <c:pt idx="2519">
                  <c:v>5.5733937007765598E-2</c:v>
                </c:pt>
                <c:pt idx="2520">
                  <c:v>5.6336058487085006E-2</c:v>
                </c:pt>
                <c:pt idx="2521">
                  <c:v>6.2448756100525235E-2</c:v>
                </c:pt>
                <c:pt idx="2522">
                  <c:v>6.7400560028024206E-2</c:v>
                </c:pt>
                <c:pt idx="2523">
                  <c:v>6.210789896690512E-2</c:v>
                </c:pt>
                <c:pt idx="2524">
                  <c:v>5.9555923477061831E-2</c:v>
                </c:pt>
                <c:pt idx="2525">
                  <c:v>6.757175590629802E-2</c:v>
                </c:pt>
                <c:pt idx="2526">
                  <c:v>5.925480997623235E-2</c:v>
                </c:pt>
                <c:pt idx="2527">
                  <c:v>5.8449277655605522E-2</c:v>
                </c:pt>
                <c:pt idx="2528">
                  <c:v>7.2142779489801398E-2</c:v>
                </c:pt>
                <c:pt idx="2529">
                  <c:v>6.8516248840448268E-2</c:v>
                </c:pt>
                <c:pt idx="2530">
                  <c:v>6.0007739895210167E-2</c:v>
                </c:pt>
                <c:pt idx="2531">
                  <c:v>6.7731013311043309E-2</c:v>
                </c:pt>
                <c:pt idx="2532">
                  <c:v>5.8547590359609214E-2</c:v>
                </c:pt>
                <c:pt idx="2533">
                  <c:v>6.3788408301750393E-2</c:v>
                </c:pt>
                <c:pt idx="2534">
                  <c:v>6.1103944361043071E-2</c:v>
                </c:pt>
                <c:pt idx="2535">
                  <c:v>6.0044145905519375E-2</c:v>
                </c:pt>
                <c:pt idx="2536">
                  <c:v>6.6941871145759876E-2</c:v>
                </c:pt>
                <c:pt idx="2537">
                  <c:v>6.1951841254684191E-2</c:v>
                </c:pt>
                <c:pt idx="2538">
                  <c:v>5.7316260913546795E-2</c:v>
                </c:pt>
                <c:pt idx="2539">
                  <c:v>6.0251979352848928E-2</c:v>
                </c:pt>
                <c:pt idx="2540">
                  <c:v>5.7985720935560231E-2</c:v>
                </c:pt>
                <c:pt idx="2541">
                  <c:v>6.1360798611661715E-2</c:v>
                </c:pt>
                <c:pt idx="2542">
                  <c:v>6.1418094002164532E-2</c:v>
                </c:pt>
                <c:pt idx="2543">
                  <c:v>5.7470430308505037E-2</c:v>
                </c:pt>
                <c:pt idx="2544">
                  <c:v>5.9392031223880364E-2</c:v>
                </c:pt>
                <c:pt idx="2545">
                  <c:v>5.848584037570681E-2</c:v>
                </c:pt>
                <c:pt idx="2546">
                  <c:v>6.1310424302446993E-2</c:v>
                </c:pt>
                <c:pt idx="2547">
                  <c:v>6.2957994154585695E-2</c:v>
                </c:pt>
                <c:pt idx="2548">
                  <c:v>5.3947590283631705E-2</c:v>
                </c:pt>
                <c:pt idx="2549">
                  <c:v>5.1874797731467533E-2</c:v>
                </c:pt>
                <c:pt idx="2550">
                  <c:v>6.4796359211426013E-2</c:v>
                </c:pt>
                <c:pt idx="2551">
                  <c:v>7.9658091511688275E-2</c:v>
                </c:pt>
                <c:pt idx="2552">
                  <c:v>5.920037176561091E-2</c:v>
                </c:pt>
                <c:pt idx="2553">
                  <c:v>6.8447245976101384E-2</c:v>
                </c:pt>
                <c:pt idx="2554">
                  <c:v>6.2309490593988541E-2</c:v>
                </c:pt>
                <c:pt idx="2555">
                  <c:v>5.8793401023528896E-2</c:v>
                </c:pt>
                <c:pt idx="2556">
                  <c:v>5.9055889381403368E-2</c:v>
                </c:pt>
                <c:pt idx="2557">
                  <c:v>5.7533916143095443E-2</c:v>
                </c:pt>
                <c:pt idx="2558">
                  <c:v>6.1218621970523891E-2</c:v>
                </c:pt>
                <c:pt idx="2559">
                  <c:v>6.280323850746608E-2</c:v>
                </c:pt>
                <c:pt idx="2560">
                  <c:v>5.1773385062342789E-2</c:v>
                </c:pt>
                <c:pt idx="2561">
                  <c:v>6.0865248471534177E-2</c:v>
                </c:pt>
                <c:pt idx="2562">
                  <c:v>5.8571402204278498E-2</c:v>
                </c:pt>
                <c:pt idx="2563">
                  <c:v>5.8600919265062779E-2</c:v>
                </c:pt>
                <c:pt idx="2564">
                  <c:v>6.0857710287519205E-2</c:v>
                </c:pt>
                <c:pt idx="2565">
                  <c:v>6.2274479407289876E-2</c:v>
                </c:pt>
                <c:pt idx="2566">
                  <c:v>6.0983624876437936E-2</c:v>
                </c:pt>
                <c:pt idx="2567">
                  <c:v>5.6846253135250942E-2</c:v>
                </c:pt>
                <c:pt idx="2568">
                  <c:v>5.5768115488756459E-2</c:v>
                </c:pt>
                <c:pt idx="2569">
                  <c:v>5.7502930670157326E-2</c:v>
                </c:pt>
                <c:pt idx="2570">
                  <c:v>6.2351638736057736E-2</c:v>
                </c:pt>
                <c:pt idx="2571">
                  <c:v>5.8349952822611885E-2</c:v>
                </c:pt>
                <c:pt idx="2572">
                  <c:v>6.0435413970516667E-2</c:v>
                </c:pt>
                <c:pt idx="2573">
                  <c:v>6.0971214938178579E-2</c:v>
                </c:pt>
                <c:pt idx="2574">
                  <c:v>6.8963436024248884E-2</c:v>
                </c:pt>
                <c:pt idx="2575">
                  <c:v>5.7145464058103911E-2</c:v>
                </c:pt>
                <c:pt idx="2576">
                  <c:v>6.5972078150565563E-2</c:v>
                </c:pt>
                <c:pt idx="2577">
                  <c:v>6.5746765410513358E-2</c:v>
                </c:pt>
                <c:pt idx="2578">
                  <c:v>7.0757635645237696E-2</c:v>
                </c:pt>
                <c:pt idx="2579">
                  <c:v>5.4647482046482149E-2</c:v>
                </c:pt>
                <c:pt idx="2580">
                  <c:v>5.3758634965158258E-2</c:v>
                </c:pt>
                <c:pt idx="2581">
                  <c:v>6.4661700143564607E-2</c:v>
                </c:pt>
                <c:pt idx="2582">
                  <c:v>6.1793666570185368E-2</c:v>
                </c:pt>
                <c:pt idx="2583">
                  <c:v>6.403331233041569E-2</c:v>
                </c:pt>
                <c:pt idx="2584">
                  <c:v>6.5247748678253142E-2</c:v>
                </c:pt>
                <c:pt idx="2585">
                  <c:v>6.624409509035474E-2</c:v>
                </c:pt>
                <c:pt idx="2586">
                  <c:v>5.1759516385191655E-2</c:v>
                </c:pt>
                <c:pt idx="2587">
                  <c:v>6.4639427348372192E-2</c:v>
                </c:pt>
                <c:pt idx="2588">
                  <c:v>5.323241137961135E-2</c:v>
                </c:pt>
                <c:pt idx="2589">
                  <c:v>5.8762453987490131E-2</c:v>
                </c:pt>
                <c:pt idx="2590">
                  <c:v>6.1262929569677882E-2</c:v>
                </c:pt>
                <c:pt idx="2591">
                  <c:v>5.8845698406800366E-2</c:v>
                </c:pt>
                <c:pt idx="2592">
                  <c:v>6.3006723010291962E-2</c:v>
                </c:pt>
                <c:pt idx="2593">
                  <c:v>5.8027990087318126E-2</c:v>
                </c:pt>
                <c:pt idx="2594">
                  <c:v>5.773749316672834E-2</c:v>
                </c:pt>
                <c:pt idx="2595">
                  <c:v>5.9966551094973862E-2</c:v>
                </c:pt>
                <c:pt idx="2596">
                  <c:v>6.081994648801433E-2</c:v>
                </c:pt>
                <c:pt idx="2597">
                  <c:v>5.4449108171610971E-2</c:v>
                </c:pt>
                <c:pt idx="2598">
                  <c:v>5.7025251891167042E-2</c:v>
                </c:pt>
                <c:pt idx="2599">
                  <c:v>6.0225789190975973E-2</c:v>
                </c:pt>
                <c:pt idx="2600">
                  <c:v>5.9101089474155717E-2</c:v>
                </c:pt>
                <c:pt idx="2601">
                  <c:v>5.4928734326153181E-2</c:v>
                </c:pt>
                <c:pt idx="2602">
                  <c:v>7.5611404216957251E-2</c:v>
                </c:pt>
                <c:pt idx="2603">
                  <c:v>6.09239184073785E-2</c:v>
                </c:pt>
                <c:pt idx="2604">
                  <c:v>6.5432024489921609E-2</c:v>
                </c:pt>
                <c:pt idx="2605">
                  <c:v>5.1745471865604332E-2</c:v>
                </c:pt>
                <c:pt idx="2606">
                  <c:v>5.7533248137199643E-2</c:v>
                </c:pt>
                <c:pt idx="2607">
                  <c:v>6.2170435302995777E-2</c:v>
                </c:pt>
                <c:pt idx="2608">
                  <c:v>5.3926157014641575E-2</c:v>
                </c:pt>
                <c:pt idx="2609">
                  <c:v>6.1581578002671118E-2</c:v>
                </c:pt>
                <c:pt idx="2610">
                  <c:v>5.732622248244014E-2</c:v>
                </c:pt>
                <c:pt idx="2611">
                  <c:v>5.7321039274019048E-2</c:v>
                </c:pt>
                <c:pt idx="2612">
                  <c:v>6.0402648286930274E-2</c:v>
                </c:pt>
                <c:pt idx="2613">
                  <c:v>6.8338413321014882E-2</c:v>
                </c:pt>
                <c:pt idx="2614">
                  <c:v>6.4230075400435946E-2</c:v>
                </c:pt>
                <c:pt idx="2615">
                  <c:v>6.7637504163465048E-2</c:v>
                </c:pt>
                <c:pt idx="2616">
                  <c:v>6.5088789555764318E-2</c:v>
                </c:pt>
                <c:pt idx="2617">
                  <c:v>5.6632898640176635E-2</c:v>
                </c:pt>
                <c:pt idx="2618">
                  <c:v>5.9672109633925129E-2</c:v>
                </c:pt>
                <c:pt idx="2619">
                  <c:v>6.8686477844657617E-2</c:v>
                </c:pt>
                <c:pt idx="2620">
                  <c:v>5.6751836599620617E-2</c:v>
                </c:pt>
                <c:pt idx="2621">
                  <c:v>6.306629868476718E-2</c:v>
                </c:pt>
                <c:pt idx="2622">
                  <c:v>5.616780844456145E-2</c:v>
                </c:pt>
                <c:pt idx="2623">
                  <c:v>5.8613459229316989E-2</c:v>
                </c:pt>
                <c:pt idx="2624">
                  <c:v>6.6181011176951535E-2</c:v>
                </c:pt>
                <c:pt idx="2625">
                  <c:v>5.5616371003648447E-2</c:v>
                </c:pt>
                <c:pt idx="2626">
                  <c:v>6.3318949976343075E-2</c:v>
                </c:pt>
                <c:pt idx="2627">
                  <c:v>6.5583338687231638E-2</c:v>
                </c:pt>
                <c:pt idx="2628">
                  <c:v>6.3602885127718653E-2</c:v>
                </c:pt>
                <c:pt idx="2629">
                  <c:v>7.1119518378107024E-2</c:v>
                </c:pt>
                <c:pt idx="2630">
                  <c:v>6.6176090866618187E-2</c:v>
                </c:pt>
                <c:pt idx="2631">
                  <c:v>5.4706328617969993E-2</c:v>
                </c:pt>
                <c:pt idx="2632">
                  <c:v>5.3296996711293593E-2</c:v>
                </c:pt>
                <c:pt idx="2633">
                  <c:v>6.1425490359130801E-2</c:v>
                </c:pt>
                <c:pt idx="2634">
                  <c:v>6.2949421420413071E-2</c:v>
                </c:pt>
                <c:pt idx="2635">
                  <c:v>6.0128865368859183E-2</c:v>
                </c:pt>
                <c:pt idx="2636">
                  <c:v>6.1749195348223915E-2</c:v>
                </c:pt>
                <c:pt idx="2637">
                  <c:v>6.3232771454637751E-2</c:v>
                </c:pt>
                <c:pt idx="2638">
                  <c:v>6.4802240140435757E-2</c:v>
                </c:pt>
                <c:pt idx="2639">
                  <c:v>5.7056640575210336E-2</c:v>
                </c:pt>
                <c:pt idx="2640">
                  <c:v>5.7739561759736518E-2</c:v>
                </c:pt>
                <c:pt idx="2641">
                  <c:v>6.5049986856807906E-2</c:v>
                </c:pt>
                <c:pt idx="2642">
                  <c:v>6.6830041707729063E-2</c:v>
                </c:pt>
                <c:pt idx="2643">
                  <c:v>6.2532715064797392E-2</c:v>
                </c:pt>
                <c:pt idx="2644">
                  <c:v>5.9961457301588944E-2</c:v>
                </c:pt>
                <c:pt idx="2645">
                  <c:v>6.1303094723687959E-2</c:v>
                </c:pt>
                <c:pt idx="2646">
                  <c:v>6.3635081183801512E-2</c:v>
                </c:pt>
                <c:pt idx="2647">
                  <c:v>6.0085654862993554E-2</c:v>
                </c:pt>
                <c:pt idx="2648">
                  <c:v>5.6092771272477707E-2</c:v>
                </c:pt>
                <c:pt idx="2649">
                  <c:v>6.8529466127023653E-2</c:v>
                </c:pt>
                <c:pt idx="2650">
                  <c:v>5.7809918310328626E-2</c:v>
                </c:pt>
                <c:pt idx="2651">
                  <c:v>6.4996860598010894E-2</c:v>
                </c:pt>
                <c:pt idx="2652">
                  <c:v>6.0244200264275891E-2</c:v>
                </c:pt>
                <c:pt idx="2653">
                  <c:v>5.5221232111783883E-2</c:v>
                </c:pt>
                <c:pt idx="2654">
                  <c:v>5.8599280572698142E-2</c:v>
                </c:pt>
                <c:pt idx="2655">
                  <c:v>5.8701839778259587E-2</c:v>
                </c:pt>
                <c:pt idx="2656">
                  <c:v>6.107320734823371E-2</c:v>
                </c:pt>
                <c:pt idx="2657">
                  <c:v>5.7148000437098015E-2</c:v>
                </c:pt>
                <c:pt idx="2658">
                  <c:v>6.1021599526411202E-2</c:v>
                </c:pt>
                <c:pt idx="2659">
                  <c:v>5.5287038602957583E-2</c:v>
                </c:pt>
                <c:pt idx="2660">
                  <c:v>7.24965410607218E-2</c:v>
                </c:pt>
                <c:pt idx="2661">
                  <c:v>6.1310986403982359E-2</c:v>
                </c:pt>
                <c:pt idx="2662">
                  <c:v>6.1055798786602646E-2</c:v>
                </c:pt>
                <c:pt idx="2663">
                  <c:v>5.4966710703919869E-2</c:v>
                </c:pt>
                <c:pt idx="2664">
                  <c:v>6.0779919103729207E-2</c:v>
                </c:pt>
                <c:pt idx="2665">
                  <c:v>6.3793956529613033E-2</c:v>
                </c:pt>
                <c:pt idx="2666">
                  <c:v>5.3542412577968483E-2</c:v>
                </c:pt>
                <c:pt idx="2667">
                  <c:v>6.4122785148551686E-2</c:v>
                </c:pt>
                <c:pt idx="2668">
                  <c:v>6.7440198908873566E-2</c:v>
                </c:pt>
                <c:pt idx="2669">
                  <c:v>6.5437770601294687E-2</c:v>
                </c:pt>
                <c:pt idx="2670">
                  <c:v>6.7747146701303843E-2</c:v>
                </c:pt>
                <c:pt idx="2671">
                  <c:v>6.2489417334634673E-2</c:v>
                </c:pt>
                <c:pt idx="2672">
                  <c:v>5.2953985115807754E-2</c:v>
                </c:pt>
                <c:pt idx="2673">
                  <c:v>6.9881779269087674E-2</c:v>
                </c:pt>
                <c:pt idx="2674">
                  <c:v>6.4390396539890177E-2</c:v>
                </c:pt>
                <c:pt idx="2675">
                  <c:v>5.2354731283244152E-2</c:v>
                </c:pt>
                <c:pt idx="2676">
                  <c:v>6.0775524788590253E-2</c:v>
                </c:pt>
                <c:pt idx="2677">
                  <c:v>6.1153037194369035E-2</c:v>
                </c:pt>
                <c:pt idx="2678">
                  <c:v>6.5478921456044489E-2</c:v>
                </c:pt>
                <c:pt idx="2679">
                  <c:v>5.6308460369862902E-2</c:v>
                </c:pt>
                <c:pt idx="2680">
                  <c:v>7.4795615436435661E-2</c:v>
                </c:pt>
                <c:pt idx="2681">
                  <c:v>5.5934155411893949E-2</c:v>
                </c:pt>
                <c:pt idx="2682">
                  <c:v>5.1010107607153458E-2</c:v>
                </c:pt>
                <c:pt idx="2683">
                  <c:v>5.8662730997869936E-2</c:v>
                </c:pt>
                <c:pt idx="2684">
                  <c:v>7.1043198369255892E-2</c:v>
                </c:pt>
                <c:pt idx="2685">
                  <c:v>6.360386732540857E-2</c:v>
                </c:pt>
                <c:pt idx="2686">
                  <c:v>5.6163919628224174E-2</c:v>
                </c:pt>
                <c:pt idx="2687">
                  <c:v>5.9136819643038109E-2</c:v>
                </c:pt>
                <c:pt idx="2688">
                  <c:v>6.9531436815593525E-2</c:v>
                </c:pt>
                <c:pt idx="2689">
                  <c:v>5.5077982399195168E-2</c:v>
                </c:pt>
                <c:pt idx="2690">
                  <c:v>5.7061314238996311E-2</c:v>
                </c:pt>
                <c:pt idx="2691">
                  <c:v>5.9595857703800798E-2</c:v>
                </c:pt>
                <c:pt idx="2692">
                  <c:v>5.7437042505490504E-2</c:v>
                </c:pt>
                <c:pt idx="2693">
                  <c:v>7.4341498360231087E-2</c:v>
                </c:pt>
                <c:pt idx="2694">
                  <c:v>5.5502973432133972E-2</c:v>
                </c:pt>
                <c:pt idx="2695">
                  <c:v>6.2223330015654936E-2</c:v>
                </c:pt>
                <c:pt idx="2696">
                  <c:v>6.2135499498179862E-2</c:v>
                </c:pt>
                <c:pt idx="2697">
                  <c:v>6.2627887013877809E-2</c:v>
                </c:pt>
                <c:pt idx="2698">
                  <c:v>6.4187394762233257E-2</c:v>
                </c:pt>
                <c:pt idx="2699">
                  <c:v>5.4171637025027204E-2</c:v>
                </c:pt>
                <c:pt idx="2700">
                  <c:v>5.9507655985800739E-2</c:v>
                </c:pt>
                <c:pt idx="2701">
                  <c:v>5.9285651818382183E-2</c:v>
                </c:pt>
                <c:pt idx="2702">
                  <c:v>5.4407207860301406E-2</c:v>
                </c:pt>
                <c:pt idx="2703">
                  <c:v>5.6994161090585145E-2</c:v>
                </c:pt>
                <c:pt idx="2704">
                  <c:v>5.7032482944934751E-2</c:v>
                </c:pt>
                <c:pt idx="2705">
                  <c:v>6.8433431570606468E-2</c:v>
                </c:pt>
                <c:pt idx="2706">
                  <c:v>5.7876872961654148E-2</c:v>
                </c:pt>
                <c:pt idx="2707">
                  <c:v>6.5038766921136318E-2</c:v>
                </c:pt>
                <c:pt idx="2708">
                  <c:v>6.3124511113651471E-2</c:v>
                </c:pt>
                <c:pt idx="2709">
                  <c:v>5.7131909232886698E-2</c:v>
                </c:pt>
                <c:pt idx="2710">
                  <c:v>5.537443924849058E-2</c:v>
                </c:pt>
                <c:pt idx="2711">
                  <c:v>6.3396387263279938E-2</c:v>
                </c:pt>
                <c:pt idx="2712">
                  <c:v>6.351073054839125E-2</c:v>
                </c:pt>
                <c:pt idx="2713">
                  <c:v>6.5249455558447036E-2</c:v>
                </c:pt>
                <c:pt idx="2714">
                  <c:v>6.1498779546152543E-2</c:v>
                </c:pt>
                <c:pt idx="2715">
                  <c:v>6.404445205130381E-2</c:v>
                </c:pt>
                <c:pt idx="2716">
                  <c:v>5.5154074165985979E-2</c:v>
                </c:pt>
                <c:pt idx="2717">
                  <c:v>5.575009997447182E-2</c:v>
                </c:pt>
                <c:pt idx="2718">
                  <c:v>5.4438338819295252E-2</c:v>
                </c:pt>
                <c:pt idx="2719">
                  <c:v>5.6988999202874292E-2</c:v>
                </c:pt>
                <c:pt idx="2720">
                  <c:v>5.4271948957563487E-2</c:v>
                </c:pt>
                <c:pt idx="2721">
                  <c:v>5.501396711577243E-2</c:v>
                </c:pt>
                <c:pt idx="2722">
                  <c:v>5.6099590159960272E-2</c:v>
                </c:pt>
                <c:pt idx="2723">
                  <c:v>6.122549745297233E-2</c:v>
                </c:pt>
                <c:pt idx="2724">
                  <c:v>5.5964923675083614E-2</c:v>
                </c:pt>
                <c:pt idx="2725">
                  <c:v>5.9733672023451694E-2</c:v>
                </c:pt>
                <c:pt idx="2726">
                  <c:v>5.9842710523457875E-2</c:v>
                </c:pt>
                <c:pt idx="2727">
                  <c:v>6.2932076988885255E-2</c:v>
                </c:pt>
                <c:pt idx="2728">
                  <c:v>5.9590827245100571E-2</c:v>
                </c:pt>
                <c:pt idx="2729">
                  <c:v>5.8047814897532711E-2</c:v>
                </c:pt>
                <c:pt idx="2730">
                  <c:v>6.4271687833955135E-2</c:v>
                </c:pt>
                <c:pt idx="2731">
                  <c:v>6.0334989773056652E-2</c:v>
                </c:pt>
                <c:pt idx="2732">
                  <c:v>5.8639207076035017E-2</c:v>
                </c:pt>
                <c:pt idx="2733">
                  <c:v>5.7995433084388828E-2</c:v>
                </c:pt>
                <c:pt idx="2734">
                  <c:v>6.4445524803114343E-2</c:v>
                </c:pt>
                <c:pt idx="2735">
                  <c:v>5.2763991912543023E-2</c:v>
                </c:pt>
                <c:pt idx="2736">
                  <c:v>5.9534287288317951E-2</c:v>
                </c:pt>
                <c:pt idx="2737">
                  <c:v>7.3602375035636561E-2</c:v>
                </c:pt>
                <c:pt idx="2738">
                  <c:v>6.0362024526386511E-2</c:v>
                </c:pt>
                <c:pt idx="2739">
                  <c:v>6.5425683740197443E-2</c:v>
                </c:pt>
                <c:pt idx="2740">
                  <c:v>6.0359851669018298E-2</c:v>
                </c:pt>
                <c:pt idx="2741">
                  <c:v>5.57672886321708E-2</c:v>
                </c:pt>
                <c:pt idx="2742">
                  <c:v>6.3055864976406889E-2</c:v>
                </c:pt>
                <c:pt idx="2743">
                  <c:v>5.595853594271781E-2</c:v>
                </c:pt>
                <c:pt idx="2744">
                  <c:v>6.4382544757967106E-2</c:v>
                </c:pt>
                <c:pt idx="2745">
                  <c:v>5.9962903125057157E-2</c:v>
                </c:pt>
                <c:pt idx="2746">
                  <c:v>5.7296718719584784E-2</c:v>
                </c:pt>
                <c:pt idx="2747">
                  <c:v>5.9861472058126253E-2</c:v>
                </c:pt>
                <c:pt idx="2748">
                  <c:v>5.9398146660298003E-2</c:v>
                </c:pt>
                <c:pt idx="2749">
                  <c:v>5.7435886040323472E-2</c:v>
                </c:pt>
                <c:pt idx="2750">
                  <c:v>5.8502941042853966E-2</c:v>
                </c:pt>
                <c:pt idx="2751">
                  <c:v>5.8893204716647919E-2</c:v>
                </c:pt>
                <c:pt idx="2752">
                  <c:v>5.6738778934845052E-2</c:v>
                </c:pt>
                <c:pt idx="2753">
                  <c:v>6.623548735569855E-2</c:v>
                </c:pt>
                <c:pt idx="2754">
                  <c:v>6.3369651934399543E-2</c:v>
                </c:pt>
                <c:pt idx="2755">
                  <c:v>5.9862006961301117E-2</c:v>
                </c:pt>
                <c:pt idx="2756">
                  <c:v>6.0614606196090937E-2</c:v>
                </c:pt>
                <c:pt idx="2757">
                  <c:v>6.2055016131638288E-2</c:v>
                </c:pt>
                <c:pt idx="2758">
                  <c:v>5.4696596782821495E-2</c:v>
                </c:pt>
                <c:pt idx="2759">
                  <c:v>7.0380221215979311E-2</c:v>
                </c:pt>
                <c:pt idx="2760">
                  <c:v>6.523611648914189E-2</c:v>
                </c:pt>
                <c:pt idx="2761">
                  <c:v>6.383478687711526E-2</c:v>
                </c:pt>
                <c:pt idx="2762">
                  <c:v>6.3035141219096327E-2</c:v>
                </c:pt>
                <c:pt idx="2763">
                  <c:v>6.274367691528647E-2</c:v>
                </c:pt>
                <c:pt idx="2764">
                  <c:v>6.6963656324100285E-2</c:v>
                </c:pt>
                <c:pt idx="2765">
                  <c:v>6.6977430894654383E-2</c:v>
                </c:pt>
                <c:pt idx="2766">
                  <c:v>6.4735088325940396E-2</c:v>
                </c:pt>
                <c:pt idx="2767">
                  <c:v>5.3772512220425304E-2</c:v>
                </c:pt>
                <c:pt idx="2768">
                  <c:v>5.791442120784393E-2</c:v>
                </c:pt>
                <c:pt idx="2769">
                  <c:v>5.6480913542163273E-2</c:v>
                </c:pt>
                <c:pt idx="2770">
                  <c:v>6.2667836067124227E-2</c:v>
                </c:pt>
                <c:pt idx="2771">
                  <c:v>6.420080329407811E-2</c:v>
                </c:pt>
                <c:pt idx="2772">
                  <c:v>5.9497718404683084E-2</c:v>
                </c:pt>
                <c:pt idx="2773">
                  <c:v>5.5629803028889958E-2</c:v>
                </c:pt>
                <c:pt idx="2774">
                  <c:v>5.6348656911200071E-2</c:v>
                </c:pt>
                <c:pt idx="2775">
                  <c:v>5.9789006060214971E-2</c:v>
                </c:pt>
                <c:pt idx="2776">
                  <c:v>6.5290916005795674E-2</c:v>
                </c:pt>
                <c:pt idx="2777">
                  <c:v>5.2728960703599261E-2</c:v>
                </c:pt>
                <c:pt idx="2778">
                  <c:v>5.7184875339756781E-2</c:v>
                </c:pt>
                <c:pt idx="2779">
                  <c:v>6.9782807863966984E-2</c:v>
                </c:pt>
                <c:pt idx="2780">
                  <c:v>5.2161095710993852E-2</c:v>
                </c:pt>
                <c:pt idx="2781">
                  <c:v>6.2145157309408817E-2</c:v>
                </c:pt>
                <c:pt idx="2782">
                  <c:v>6.0053040911146507E-2</c:v>
                </c:pt>
                <c:pt idx="2783">
                  <c:v>6.5081573554252856E-2</c:v>
                </c:pt>
                <c:pt idx="2784">
                  <c:v>6.7103136681637671E-2</c:v>
                </c:pt>
                <c:pt idx="2785">
                  <c:v>5.6145436502966495E-2</c:v>
                </c:pt>
                <c:pt idx="2786">
                  <c:v>7.8207540855973437E-2</c:v>
                </c:pt>
                <c:pt idx="2787">
                  <c:v>5.3920494529364538E-2</c:v>
                </c:pt>
                <c:pt idx="2788">
                  <c:v>6.0363724457364508E-2</c:v>
                </c:pt>
                <c:pt idx="2789">
                  <c:v>6.958039038836418E-2</c:v>
                </c:pt>
                <c:pt idx="2790">
                  <c:v>5.3265170315940073E-2</c:v>
                </c:pt>
                <c:pt idx="2791">
                  <c:v>6.5135180220105768E-2</c:v>
                </c:pt>
                <c:pt idx="2792">
                  <c:v>6.3605327493130331E-2</c:v>
                </c:pt>
                <c:pt idx="2793">
                  <c:v>6.0342887111093202E-2</c:v>
                </c:pt>
                <c:pt idx="2794">
                  <c:v>6.3942167721653384E-2</c:v>
                </c:pt>
                <c:pt idx="2795">
                  <c:v>5.714499794170063E-2</c:v>
                </c:pt>
                <c:pt idx="2796">
                  <c:v>6.1887257564070736E-2</c:v>
                </c:pt>
                <c:pt idx="2797">
                  <c:v>5.6871421167833877E-2</c:v>
                </c:pt>
                <c:pt idx="2798">
                  <c:v>6.0820135643762895E-2</c:v>
                </c:pt>
                <c:pt idx="2799">
                  <c:v>6.2997787262146054E-2</c:v>
                </c:pt>
                <c:pt idx="2800">
                  <c:v>6.0295231985783709E-2</c:v>
                </c:pt>
                <c:pt idx="2801">
                  <c:v>6.008536170472175E-2</c:v>
                </c:pt>
                <c:pt idx="2802">
                  <c:v>6.1636131646064019E-2</c:v>
                </c:pt>
                <c:pt idx="2803">
                  <c:v>6.6706021251450601E-2</c:v>
                </c:pt>
                <c:pt idx="2804">
                  <c:v>5.75915443127792E-2</c:v>
                </c:pt>
                <c:pt idx="2805">
                  <c:v>6.0782581104125696E-2</c:v>
                </c:pt>
                <c:pt idx="2806">
                  <c:v>6.9974361549591177E-2</c:v>
                </c:pt>
                <c:pt idx="2807">
                  <c:v>7.0361799318194237E-2</c:v>
                </c:pt>
                <c:pt idx="2808">
                  <c:v>6.3402958725289033E-2</c:v>
                </c:pt>
                <c:pt idx="2809">
                  <c:v>5.5050684961426601E-2</c:v>
                </c:pt>
                <c:pt idx="2810">
                  <c:v>6.1077981711524384E-2</c:v>
                </c:pt>
                <c:pt idx="2811">
                  <c:v>6.1015822686492478E-2</c:v>
                </c:pt>
                <c:pt idx="2812">
                  <c:v>5.5020830720849907E-2</c:v>
                </c:pt>
                <c:pt idx="2813">
                  <c:v>5.7608161784087529E-2</c:v>
                </c:pt>
                <c:pt idx="2814">
                  <c:v>5.9158185427563965E-2</c:v>
                </c:pt>
                <c:pt idx="2815">
                  <c:v>6.4837314421917869E-2</c:v>
                </c:pt>
                <c:pt idx="2816">
                  <c:v>5.4378509211452361E-2</c:v>
                </c:pt>
                <c:pt idx="2817">
                  <c:v>5.9556651058118151E-2</c:v>
                </c:pt>
                <c:pt idx="2818">
                  <c:v>5.7498284839874972E-2</c:v>
                </c:pt>
                <c:pt idx="2819">
                  <c:v>6.6708582750599127E-2</c:v>
                </c:pt>
                <c:pt idx="2820">
                  <c:v>6.003239867010466E-2</c:v>
                </c:pt>
                <c:pt idx="2821">
                  <c:v>6.1715406222539265E-2</c:v>
                </c:pt>
                <c:pt idx="2822">
                  <c:v>5.8911423681186015E-2</c:v>
                </c:pt>
                <c:pt idx="2823">
                  <c:v>6.3938532442399512E-2</c:v>
                </c:pt>
                <c:pt idx="2824">
                  <c:v>6.047793133661717E-2</c:v>
                </c:pt>
                <c:pt idx="2825">
                  <c:v>6.2170087069056294E-2</c:v>
                </c:pt>
                <c:pt idx="2826">
                  <c:v>5.8279433796851382E-2</c:v>
                </c:pt>
                <c:pt idx="2827">
                  <c:v>6.3290340042133159E-2</c:v>
                </c:pt>
                <c:pt idx="2828">
                  <c:v>5.437918105171613E-2</c:v>
                </c:pt>
                <c:pt idx="2829">
                  <c:v>6.0206578047507925E-2</c:v>
                </c:pt>
                <c:pt idx="2830">
                  <c:v>6.0533058099043399E-2</c:v>
                </c:pt>
                <c:pt idx="2831">
                  <c:v>5.977507185965214E-2</c:v>
                </c:pt>
                <c:pt idx="2832">
                  <c:v>6.6646746610456276E-2</c:v>
                </c:pt>
                <c:pt idx="2833">
                  <c:v>5.6336175060295389E-2</c:v>
                </c:pt>
                <c:pt idx="2834">
                  <c:v>6.3709337326470786E-2</c:v>
                </c:pt>
                <c:pt idx="2835">
                  <c:v>5.8935522175267235E-2</c:v>
                </c:pt>
                <c:pt idx="2836">
                  <c:v>5.6290878747930512E-2</c:v>
                </c:pt>
                <c:pt idx="2837">
                  <c:v>5.5060604627867993E-2</c:v>
                </c:pt>
                <c:pt idx="2838">
                  <c:v>6.4840258303409323E-2</c:v>
                </c:pt>
                <c:pt idx="2839">
                  <c:v>6.4850817572336378E-2</c:v>
                </c:pt>
                <c:pt idx="2840">
                  <c:v>6.8098089063595976E-2</c:v>
                </c:pt>
                <c:pt idx="2841">
                  <c:v>5.6575881617716747E-2</c:v>
                </c:pt>
                <c:pt idx="2842">
                  <c:v>5.9823851790351303E-2</c:v>
                </c:pt>
                <c:pt idx="2843">
                  <c:v>6.6796052176811185E-2</c:v>
                </c:pt>
                <c:pt idx="2844">
                  <c:v>6.4409691757304918E-2</c:v>
                </c:pt>
                <c:pt idx="2845">
                  <c:v>5.5216337500425434E-2</c:v>
                </c:pt>
                <c:pt idx="2846">
                  <c:v>6.1793530241916222E-2</c:v>
                </c:pt>
                <c:pt idx="2847">
                  <c:v>6.9441366858436826E-2</c:v>
                </c:pt>
                <c:pt idx="2848">
                  <c:v>5.2808804117818679E-2</c:v>
                </c:pt>
                <c:pt idx="2849">
                  <c:v>5.8259643026685584E-2</c:v>
                </c:pt>
                <c:pt idx="2850">
                  <c:v>6.3026893585850882E-2</c:v>
                </c:pt>
                <c:pt idx="2851">
                  <c:v>6.4800392699040144E-2</c:v>
                </c:pt>
                <c:pt idx="2852">
                  <c:v>6.4343855053018498E-2</c:v>
                </c:pt>
                <c:pt idx="2853">
                  <c:v>6.0443922191358648E-2</c:v>
                </c:pt>
                <c:pt idx="2854">
                  <c:v>6.2118417621274666E-2</c:v>
                </c:pt>
                <c:pt idx="2855">
                  <c:v>6.6027101849484668E-2</c:v>
                </c:pt>
                <c:pt idx="2856">
                  <c:v>6.3222681704843298E-2</c:v>
                </c:pt>
                <c:pt idx="2857">
                  <c:v>6.6915243127799007E-2</c:v>
                </c:pt>
                <c:pt idx="2858">
                  <c:v>6.298061674673365E-2</c:v>
                </c:pt>
                <c:pt idx="2859">
                  <c:v>5.9333940099114392E-2</c:v>
                </c:pt>
                <c:pt idx="2860">
                  <c:v>6.0049510119232839E-2</c:v>
                </c:pt>
                <c:pt idx="2861">
                  <c:v>5.3813671919457892E-2</c:v>
                </c:pt>
                <c:pt idx="2862">
                  <c:v>6.223009855743411E-2</c:v>
                </c:pt>
                <c:pt idx="2863">
                  <c:v>6.9899213388950499E-2</c:v>
                </c:pt>
                <c:pt idx="2864">
                  <c:v>6.0555498982948534E-2</c:v>
                </c:pt>
                <c:pt idx="2865">
                  <c:v>6.1526255303413956E-2</c:v>
                </c:pt>
                <c:pt idx="2866">
                  <c:v>6.4775369895944401E-2</c:v>
                </c:pt>
                <c:pt idx="2867">
                  <c:v>6.2618721829006532E-2</c:v>
                </c:pt>
                <c:pt idx="2868">
                  <c:v>8.086625847821477E-2</c:v>
                </c:pt>
                <c:pt idx="2869">
                  <c:v>6.2518670270098844E-2</c:v>
                </c:pt>
                <c:pt idx="2870">
                  <c:v>6.1913696264624049E-2</c:v>
                </c:pt>
                <c:pt idx="2871">
                  <c:v>6.7104004935744671E-2</c:v>
                </c:pt>
                <c:pt idx="2872">
                  <c:v>5.4047682400610954E-2</c:v>
                </c:pt>
                <c:pt idx="2873">
                  <c:v>6.571371111936225E-2</c:v>
                </c:pt>
                <c:pt idx="2874">
                  <c:v>5.3111208140041812E-2</c:v>
                </c:pt>
                <c:pt idx="2875">
                  <c:v>5.9137565794408535E-2</c:v>
                </c:pt>
                <c:pt idx="2876">
                  <c:v>5.4474244681178334E-2</c:v>
                </c:pt>
                <c:pt idx="2877">
                  <c:v>5.7478374655454315E-2</c:v>
                </c:pt>
                <c:pt idx="2878">
                  <c:v>6.8991972851322123E-2</c:v>
                </c:pt>
                <c:pt idx="2879">
                  <c:v>5.9087330511870415E-2</c:v>
                </c:pt>
                <c:pt idx="2880">
                  <c:v>5.8493630676017427E-2</c:v>
                </c:pt>
                <c:pt idx="2881">
                  <c:v>5.3193460621763229E-2</c:v>
                </c:pt>
                <c:pt idx="2882">
                  <c:v>6.1130746687247474E-2</c:v>
                </c:pt>
                <c:pt idx="2883">
                  <c:v>6.1344628499439918E-2</c:v>
                </c:pt>
                <c:pt idx="2884">
                  <c:v>5.7974826353380492E-2</c:v>
                </c:pt>
                <c:pt idx="2885">
                  <c:v>6.3693343916718284E-2</c:v>
                </c:pt>
                <c:pt idx="2886">
                  <c:v>6.3881915140108464E-2</c:v>
                </c:pt>
                <c:pt idx="2887">
                  <c:v>5.9344956729298716E-2</c:v>
                </c:pt>
                <c:pt idx="2888">
                  <c:v>5.4494641536189423E-2</c:v>
                </c:pt>
                <c:pt idx="2889">
                  <c:v>6.5602687723253686E-2</c:v>
                </c:pt>
                <c:pt idx="2890">
                  <c:v>6.118780718936076E-2</c:v>
                </c:pt>
                <c:pt idx="2891">
                  <c:v>6.0949978357620775E-2</c:v>
                </c:pt>
                <c:pt idx="2892">
                  <c:v>6.4824089326817477E-2</c:v>
                </c:pt>
                <c:pt idx="2893">
                  <c:v>5.7555784294992203E-2</c:v>
                </c:pt>
                <c:pt idx="2894">
                  <c:v>6.8728029195142551E-2</c:v>
                </c:pt>
                <c:pt idx="2895">
                  <c:v>7.0470089799451574E-2</c:v>
                </c:pt>
                <c:pt idx="2896">
                  <c:v>5.7202270058269146E-2</c:v>
                </c:pt>
                <c:pt idx="2897">
                  <c:v>5.8282468150251933E-2</c:v>
                </c:pt>
                <c:pt idx="2898">
                  <c:v>6.3001642307601982E-2</c:v>
                </c:pt>
                <c:pt idx="2899">
                  <c:v>5.5121189226195293E-2</c:v>
                </c:pt>
                <c:pt idx="2900">
                  <c:v>5.1946656152356441E-2</c:v>
                </c:pt>
                <c:pt idx="2901">
                  <c:v>6.0202654416184935E-2</c:v>
                </c:pt>
                <c:pt idx="2902">
                  <c:v>6.7532444069090633E-2</c:v>
                </c:pt>
                <c:pt idx="2903">
                  <c:v>5.2915927053026106E-2</c:v>
                </c:pt>
                <c:pt idx="2904">
                  <c:v>6.6660843145510518E-2</c:v>
                </c:pt>
                <c:pt idx="2905">
                  <c:v>6.1845470949164323E-2</c:v>
                </c:pt>
                <c:pt idx="2906">
                  <c:v>5.6751591727696712E-2</c:v>
                </c:pt>
                <c:pt idx="2907">
                  <c:v>5.6592649226747616E-2</c:v>
                </c:pt>
                <c:pt idx="2908">
                  <c:v>6.0402134827407861E-2</c:v>
                </c:pt>
                <c:pt idx="2909">
                  <c:v>5.6379833078089088E-2</c:v>
                </c:pt>
                <c:pt idx="2910">
                  <c:v>5.9322617396450061E-2</c:v>
                </c:pt>
                <c:pt idx="2911">
                  <c:v>5.631445530268344E-2</c:v>
                </c:pt>
                <c:pt idx="2912">
                  <c:v>5.705775373260491E-2</c:v>
                </c:pt>
                <c:pt idx="2913">
                  <c:v>5.6735299309913778E-2</c:v>
                </c:pt>
                <c:pt idx="2914">
                  <c:v>5.2273029966117039E-2</c:v>
                </c:pt>
                <c:pt idx="2915">
                  <c:v>5.8055391050161914E-2</c:v>
                </c:pt>
                <c:pt idx="2916">
                  <c:v>5.5732556116118534E-2</c:v>
                </c:pt>
                <c:pt idx="2917">
                  <c:v>6.2799183241014023E-2</c:v>
                </c:pt>
                <c:pt idx="2918">
                  <c:v>6.9427807137935796E-2</c:v>
                </c:pt>
                <c:pt idx="2919">
                  <c:v>6.30976545461195E-2</c:v>
                </c:pt>
                <c:pt idx="2920">
                  <c:v>6.6332894757213504E-2</c:v>
                </c:pt>
                <c:pt idx="2921">
                  <c:v>5.3885839722514088E-2</c:v>
                </c:pt>
                <c:pt idx="2922">
                  <c:v>6.3492963197723615E-2</c:v>
                </c:pt>
                <c:pt idx="2923">
                  <c:v>6.1264710990763284E-2</c:v>
                </c:pt>
                <c:pt idx="2924">
                  <c:v>6.2294329711904066E-2</c:v>
                </c:pt>
                <c:pt idx="2925">
                  <c:v>5.6587134172240865E-2</c:v>
                </c:pt>
                <c:pt idx="2926">
                  <c:v>5.8460878974230017E-2</c:v>
                </c:pt>
                <c:pt idx="2927">
                  <c:v>5.9846477857263172E-2</c:v>
                </c:pt>
                <c:pt idx="2928">
                  <c:v>5.6036936798172628E-2</c:v>
                </c:pt>
                <c:pt idx="2929">
                  <c:v>6.7898960288911597E-2</c:v>
                </c:pt>
                <c:pt idx="2930">
                  <c:v>5.4081889963472213E-2</c:v>
                </c:pt>
                <c:pt idx="2931">
                  <c:v>5.870975827304914E-2</c:v>
                </c:pt>
                <c:pt idx="2932">
                  <c:v>6.1057532934913054E-2</c:v>
                </c:pt>
                <c:pt idx="2933">
                  <c:v>5.6672474819091136E-2</c:v>
                </c:pt>
                <c:pt idx="2934">
                  <c:v>5.7657829189506252E-2</c:v>
                </c:pt>
                <c:pt idx="2935">
                  <c:v>5.4520279494636607E-2</c:v>
                </c:pt>
                <c:pt idx="2936">
                  <c:v>5.8834312122803024E-2</c:v>
                </c:pt>
                <c:pt idx="2937">
                  <c:v>5.7611490772234569E-2</c:v>
                </c:pt>
                <c:pt idx="2938">
                  <c:v>6.142304440620918E-2</c:v>
                </c:pt>
                <c:pt idx="2939">
                  <c:v>6.7099805041618457E-2</c:v>
                </c:pt>
                <c:pt idx="2940">
                  <c:v>6.2788512475160443E-2</c:v>
                </c:pt>
                <c:pt idx="2941">
                  <c:v>6.6560977714251388E-2</c:v>
                </c:pt>
                <c:pt idx="2942">
                  <c:v>6.9653571203055278E-2</c:v>
                </c:pt>
                <c:pt idx="2943">
                  <c:v>6.0666544293844313E-2</c:v>
                </c:pt>
                <c:pt idx="2944">
                  <c:v>6.8464144492135059E-2</c:v>
                </c:pt>
                <c:pt idx="2945">
                  <c:v>6.1243730859525905E-2</c:v>
                </c:pt>
                <c:pt idx="2946">
                  <c:v>5.9023612396907781E-2</c:v>
                </c:pt>
                <c:pt idx="2947">
                  <c:v>6.0214851126375368E-2</c:v>
                </c:pt>
                <c:pt idx="2948">
                  <c:v>6.0275337346857756E-2</c:v>
                </c:pt>
                <c:pt idx="2949">
                  <c:v>6.0101143798868169E-2</c:v>
                </c:pt>
                <c:pt idx="2950">
                  <c:v>5.6223957920535764E-2</c:v>
                </c:pt>
                <c:pt idx="2951">
                  <c:v>6.5283132451318934E-2</c:v>
                </c:pt>
                <c:pt idx="2952">
                  <c:v>6.0129745955358374E-2</c:v>
                </c:pt>
                <c:pt idx="2953">
                  <c:v>6.2461360662154172E-2</c:v>
                </c:pt>
                <c:pt idx="2954">
                  <c:v>5.9866976893133243E-2</c:v>
                </c:pt>
                <c:pt idx="2955">
                  <c:v>6.3618519185669867E-2</c:v>
                </c:pt>
                <c:pt idx="2956">
                  <c:v>7.3888290864744743E-2</c:v>
                </c:pt>
                <c:pt idx="2957">
                  <c:v>5.4860146196060215E-2</c:v>
                </c:pt>
                <c:pt idx="2958">
                  <c:v>5.8279477808455847E-2</c:v>
                </c:pt>
                <c:pt idx="2959">
                  <c:v>5.9714935134924388E-2</c:v>
                </c:pt>
                <c:pt idx="2960">
                  <c:v>5.4327461846047524E-2</c:v>
                </c:pt>
                <c:pt idx="2961">
                  <c:v>6.1855111302240015E-2</c:v>
                </c:pt>
                <c:pt idx="2962">
                  <c:v>5.868262352180921E-2</c:v>
                </c:pt>
                <c:pt idx="2963">
                  <c:v>5.9886722656539271E-2</c:v>
                </c:pt>
                <c:pt idx="2964">
                  <c:v>6.6601168141076805E-2</c:v>
                </c:pt>
                <c:pt idx="2965">
                  <c:v>6.5119282747316265E-2</c:v>
                </c:pt>
                <c:pt idx="2966">
                  <c:v>5.7063674113498393E-2</c:v>
                </c:pt>
                <c:pt idx="2967">
                  <c:v>6.1320536065185935E-2</c:v>
                </c:pt>
                <c:pt idx="2968">
                  <c:v>5.7894796855698483E-2</c:v>
                </c:pt>
                <c:pt idx="2969">
                  <c:v>5.7221632070866488E-2</c:v>
                </c:pt>
                <c:pt idx="2970">
                  <c:v>5.5428596355566948E-2</c:v>
                </c:pt>
                <c:pt idx="2971">
                  <c:v>6.0050093514732887E-2</c:v>
                </c:pt>
                <c:pt idx="2972">
                  <c:v>5.7763603578749309E-2</c:v>
                </c:pt>
                <c:pt idx="2973">
                  <c:v>7.9951751152354963E-2</c:v>
                </c:pt>
                <c:pt idx="2974">
                  <c:v>5.7108073794020747E-2</c:v>
                </c:pt>
                <c:pt idx="2975">
                  <c:v>5.2753738463771876E-2</c:v>
                </c:pt>
                <c:pt idx="2976">
                  <c:v>5.7838579534446488E-2</c:v>
                </c:pt>
                <c:pt idx="2977">
                  <c:v>6.1814225883391499E-2</c:v>
                </c:pt>
                <c:pt idx="2978">
                  <c:v>6.5705830395688891E-2</c:v>
                </c:pt>
                <c:pt idx="2979">
                  <c:v>5.4476857175293554E-2</c:v>
                </c:pt>
                <c:pt idx="2980">
                  <c:v>5.7063090308008706E-2</c:v>
                </c:pt>
                <c:pt idx="2981">
                  <c:v>5.9188496753246646E-2</c:v>
                </c:pt>
                <c:pt idx="2982">
                  <c:v>6.4626252064004144E-2</c:v>
                </c:pt>
                <c:pt idx="2983">
                  <c:v>5.619757584925638E-2</c:v>
                </c:pt>
                <c:pt idx="2984">
                  <c:v>6.5016171208206339E-2</c:v>
                </c:pt>
                <c:pt idx="2985">
                  <c:v>5.618573751057232E-2</c:v>
                </c:pt>
                <c:pt idx="2986">
                  <c:v>5.8145381793245229E-2</c:v>
                </c:pt>
                <c:pt idx="2987">
                  <c:v>5.4223910502292999E-2</c:v>
                </c:pt>
                <c:pt idx="2988">
                  <c:v>6.1145809053343957E-2</c:v>
                </c:pt>
                <c:pt idx="2989">
                  <c:v>5.4499943158535673E-2</c:v>
                </c:pt>
                <c:pt idx="2990">
                  <c:v>5.8060162428345656E-2</c:v>
                </c:pt>
                <c:pt idx="2991">
                  <c:v>7.1217473801478234E-2</c:v>
                </c:pt>
                <c:pt idx="2992">
                  <c:v>5.9479184575732924E-2</c:v>
                </c:pt>
                <c:pt idx="2993">
                  <c:v>5.8743143897703493E-2</c:v>
                </c:pt>
                <c:pt idx="2994">
                  <c:v>5.6520258569173129E-2</c:v>
                </c:pt>
                <c:pt idx="2995">
                  <c:v>5.6741445663713003E-2</c:v>
                </c:pt>
                <c:pt idx="2996">
                  <c:v>6.0337109001137146E-2</c:v>
                </c:pt>
                <c:pt idx="2997">
                  <c:v>5.6787174361321059E-2</c:v>
                </c:pt>
                <c:pt idx="2998">
                  <c:v>6.5244433652414752E-2</c:v>
                </c:pt>
                <c:pt idx="2999">
                  <c:v>5.8135957406714935E-2</c:v>
                </c:pt>
                <c:pt idx="3000">
                  <c:v>6.4740325582778133E-2</c:v>
                </c:pt>
                <c:pt idx="3001">
                  <c:v>5.8375584289824742E-2</c:v>
                </c:pt>
                <c:pt idx="3002">
                  <c:v>6.4762022313145151E-2</c:v>
                </c:pt>
                <c:pt idx="3003">
                  <c:v>6.0592623646337412E-2</c:v>
                </c:pt>
                <c:pt idx="3004">
                  <c:v>5.8481234663508533E-2</c:v>
                </c:pt>
                <c:pt idx="3005">
                  <c:v>6.0050472919960927E-2</c:v>
                </c:pt>
                <c:pt idx="3006">
                  <c:v>6.3820737649025433E-2</c:v>
                </c:pt>
                <c:pt idx="3007">
                  <c:v>6.136682234611035E-2</c:v>
                </c:pt>
                <c:pt idx="3008">
                  <c:v>5.3157404097173074E-2</c:v>
                </c:pt>
                <c:pt idx="3009">
                  <c:v>6.005629999293547E-2</c:v>
                </c:pt>
                <c:pt idx="3010">
                  <c:v>6.715920830304016E-2</c:v>
                </c:pt>
                <c:pt idx="3011">
                  <c:v>6.1456733018636106E-2</c:v>
                </c:pt>
                <c:pt idx="3012">
                  <c:v>6.6294392854221382E-2</c:v>
                </c:pt>
                <c:pt idx="3013">
                  <c:v>5.9464962551674848E-2</c:v>
                </c:pt>
                <c:pt idx="3014">
                  <c:v>5.3778356994831647E-2</c:v>
                </c:pt>
                <c:pt idx="3015">
                  <c:v>6.917129427591967E-2</c:v>
                </c:pt>
                <c:pt idx="3016">
                  <c:v>6.7235363177875457E-2</c:v>
                </c:pt>
                <c:pt idx="3017">
                  <c:v>5.6812520153865752E-2</c:v>
                </c:pt>
                <c:pt idx="3018">
                  <c:v>6.2892632649522634E-2</c:v>
                </c:pt>
                <c:pt idx="3019">
                  <c:v>6.677205510243403E-2</c:v>
                </c:pt>
                <c:pt idx="3020">
                  <c:v>6.3226414552509394E-2</c:v>
                </c:pt>
                <c:pt idx="3021">
                  <c:v>5.2885072621453422E-2</c:v>
                </c:pt>
                <c:pt idx="3022">
                  <c:v>5.2851368041900569E-2</c:v>
                </c:pt>
                <c:pt idx="3023">
                  <c:v>5.9190009945895614E-2</c:v>
                </c:pt>
                <c:pt idx="3024">
                  <c:v>5.4807163359706965E-2</c:v>
                </c:pt>
                <c:pt idx="3025">
                  <c:v>5.6973459971871546E-2</c:v>
                </c:pt>
                <c:pt idx="3026">
                  <c:v>6.4743637200396886E-2</c:v>
                </c:pt>
                <c:pt idx="3027">
                  <c:v>6.4931371186408557E-2</c:v>
                </c:pt>
                <c:pt idx="3028">
                  <c:v>5.7124872877539548E-2</c:v>
                </c:pt>
                <c:pt idx="3029">
                  <c:v>6.0981219808603139E-2</c:v>
                </c:pt>
                <c:pt idx="3030">
                  <c:v>5.6647481413158104E-2</c:v>
                </c:pt>
                <c:pt idx="3031">
                  <c:v>5.5082483416600971E-2</c:v>
                </c:pt>
                <c:pt idx="3032">
                  <c:v>6.5184952619000994E-2</c:v>
                </c:pt>
                <c:pt idx="3033">
                  <c:v>6.4770321800640115E-2</c:v>
                </c:pt>
                <c:pt idx="3034">
                  <c:v>6.3750649571041595E-2</c:v>
                </c:pt>
                <c:pt idx="3035">
                  <c:v>6.0665467487751493E-2</c:v>
                </c:pt>
                <c:pt idx="3036">
                  <c:v>5.8836110642226554E-2</c:v>
                </c:pt>
                <c:pt idx="3037">
                  <c:v>6.6204114149197052E-2</c:v>
                </c:pt>
                <c:pt idx="3038">
                  <c:v>6.3336263366139928E-2</c:v>
                </c:pt>
                <c:pt idx="3039">
                  <c:v>5.2411872192349072E-2</c:v>
                </c:pt>
                <c:pt idx="3040">
                  <c:v>5.5097269631315268E-2</c:v>
                </c:pt>
                <c:pt idx="3041">
                  <c:v>5.6135951103481477E-2</c:v>
                </c:pt>
                <c:pt idx="3042">
                  <c:v>6.36126706035407E-2</c:v>
                </c:pt>
                <c:pt idx="3043">
                  <c:v>6.6184989287745466E-2</c:v>
                </c:pt>
                <c:pt idx="3044">
                  <c:v>6.4888127823393912E-2</c:v>
                </c:pt>
                <c:pt idx="3045">
                  <c:v>5.3029233106220763E-2</c:v>
                </c:pt>
                <c:pt idx="3046">
                  <c:v>5.942783818543191E-2</c:v>
                </c:pt>
                <c:pt idx="3047">
                  <c:v>6.3507617296945776E-2</c:v>
                </c:pt>
                <c:pt idx="3048">
                  <c:v>5.8955139711222661E-2</c:v>
                </c:pt>
                <c:pt idx="3049">
                  <c:v>6.1591607030723867E-2</c:v>
                </c:pt>
                <c:pt idx="3050">
                  <c:v>5.6499750286717429E-2</c:v>
                </c:pt>
                <c:pt idx="3051">
                  <c:v>5.9278412668220766E-2</c:v>
                </c:pt>
                <c:pt idx="3052">
                  <c:v>6.7211422765067988E-2</c:v>
                </c:pt>
                <c:pt idx="3053">
                  <c:v>5.4452795559766176E-2</c:v>
                </c:pt>
                <c:pt idx="3054">
                  <c:v>5.626462760791457E-2</c:v>
                </c:pt>
                <c:pt idx="3055">
                  <c:v>6.1287705992625348E-2</c:v>
                </c:pt>
                <c:pt idx="3056">
                  <c:v>6.1678992991139797E-2</c:v>
                </c:pt>
                <c:pt idx="3057">
                  <c:v>5.6503333941801986E-2</c:v>
                </c:pt>
                <c:pt idx="3058">
                  <c:v>7.4056919726363926E-2</c:v>
                </c:pt>
                <c:pt idx="3059">
                  <c:v>5.4411155533608292E-2</c:v>
                </c:pt>
                <c:pt idx="3060">
                  <c:v>6.5638679348793957E-2</c:v>
                </c:pt>
                <c:pt idx="3061">
                  <c:v>6.6830862353881013E-2</c:v>
                </c:pt>
                <c:pt idx="3062">
                  <c:v>6.1731535057369551E-2</c:v>
                </c:pt>
                <c:pt idx="3063">
                  <c:v>5.9356606730700111E-2</c:v>
                </c:pt>
                <c:pt idx="3064">
                  <c:v>6.2159592147298381E-2</c:v>
                </c:pt>
                <c:pt idx="3065">
                  <c:v>5.7167842583781173E-2</c:v>
                </c:pt>
                <c:pt idx="3066">
                  <c:v>6.1819902411835569E-2</c:v>
                </c:pt>
                <c:pt idx="3067">
                  <c:v>5.6679517541176797E-2</c:v>
                </c:pt>
                <c:pt idx="3068">
                  <c:v>5.7988108782317915E-2</c:v>
                </c:pt>
                <c:pt idx="3069">
                  <c:v>5.8689215138706334E-2</c:v>
                </c:pt>
                <c:pt idx="3070">
                  <c:v>5.6711933746759605E-2</c:v>
                </c:pt>
                <c:pt idx="3071">
                  <c:v>6.3606926878371287E-2</c:v>
                </c:pt>
                <c:pt idx="3072">
                  <c:v>6.9688753602569861E-2</c:v>
                </c:pt>
                <c:pt idx="3073">
                  <c:v>6.0423055251862152E-2</c:v>
                </c:pt>
                <c:pt idx="3074">
                  <c:v>5.2732557983862755E-2</c:v>
                </c:pt>
                <c:pt idx="3075">
                  <c:v>7.44573242497059E-2</c:v>
                </c:pt>
                <c:pt idx="3076">
                  <c:v>7.1025431461702898E-2</c:v>
                </c:pt>
                <c:pt idx="3077">
                  <c:v>5.589967653107019E-2</c:v>
                </c:pt>
                <c:pt idx="3078">
                  <c:v>6.8948597602958198E-2</c:v>
                </c:pt>
                <c:pt idx="3079">
                  <c:v>5.4361877293220645E-2</c:v>
                </c:pt>
                <c:pt idx="3080">
                  <c:v>5.8477542723595788E-2</c:v>
                </c:pt>
                <c:pt idx="3081">
                  <c:v>5.8994937164388278E-2</c:v>
                </c:pt>
                <c:pt idx="3082">
                  <c:v>6.4272902681803565E-2</c:v>
                </c:pt>
                <c:pt idx="3083">
                  <c:v>5.4075867942266972E-2</c:v>
                </c:pt>
                <c:pt idx="3084">
                  <c:v>5.5393373238576828E-2</c:v>
                </c:pt>
                <c:pt idx="3085">
                  <c:v>6.1877263807738295E-2</c:v>
                </c:pt>
                <c:pt idx="3086">
                  <c:v>6.5072231619674528E-2</c:v>
                </c:pt>
                <c:pt idx="3087">
                  <c:v>6.2065467707083072E-2</c:v>
                </c:pt>
                <c:pt idx="3088">
                  <c:v>5.9424263298123899E-2</c:v>
                </c:pt>
                <c:pt idx="3089">
                  <c:v>5.7653872074202715E-2</c:v>
                </c:pt>
                <c:pt idx="3090">
                  <c:v>5.8451653595419144E-2</c:v>
                </c:pt>
                <c:pt idx="3091">
                  <c:v>6.2646044970127185E-2</c:v>
                </c:pt>
                <c:pt idx="3092">
                  <c:v>6.0500474125465019E-2</c:v>
                </c:pt>
                <c:pt idx="3093">
                  <c:v>5.6472812116139956E-2</c:v>
                </c:pt>
                <c:pt idx="3094">
                  <c:v>6.3069479568759565E-2</c:v>
                </c:pt>
                <c:pt idx="3095">
                  <c:v>6.4907242336971593E-2</c:v>
                </c:pt>
                <c:pt idx="3096">
                  <c:v>6.7695610799778122E-2</c:v>
                </c:pt>
                <c:pt idx="3097">
                  <c:v>6.2592317368824119E-2</c:v>
                </c:pt>
                <c:pt idx="3098">
                  <c:v>6.3138665465591881E-2</c:v>
                </c:pt>
                <c:pt idx="3099">
                  <c:v>6.2736731127383982E-2</c:v>
                </c:pt>
                <c:pt idx="3100">
                  <c:v>6.272050187521537E-2</c:v>
                </c:pt>
                <c:pt idx="3101">
                  <c:v>6.1114808849602305E-2</c:v>
                </c:pt>
                <c:pt idx="3102">
                  <c:v>6.0891138356665382E-2</c:v>
                </c:pt>
                <c:pt idx="3103">
                  <c:v>6.9396951290541173E-2</c:v>
                </c:pt>
                <c:pt idx="3104">
                  <c:v>6.2311863861979296E-2</c:v>
                </c:pt>
                <c:pt idx="3105">
                  <c:v>5.8071464784688456E-2</c:v>
                </c:pt>
                <c:pt idx="3106">
                  <c:v>5.1488147544633635E-2</c:v>
                </c:pt>
                <c:pt idx="3107">
                  <c:v>6.1667144522804716E-2</c:v>
                </c:pt>
                <c:pt idx="3108">
                  <c:v>5.2396034079912251E-2</c:v>
                </c:pt>
                <c:pt idx="3109">
                  <c:v>5.4083089436196115E-2</c:v>
                </c:pt>
                <c:pt idx="3110">
                  <c:v>6.5955349101638819E-2</c:v>
                </c:pt>
                <c:pt idx="3111">
                  <c:v>6.7071032498320166E-2</c:v>
                </c:pt>
                <c:pt idx="3112">
                  <c:v>5.9072039006518466E-2</c:v>
                </c:pt>
                <c:pt idx="3113">
                  <c:v>6.2940215911573338E-2</c:v>
                </c:pt>
                <c:pt idx="3114">
                  <c:v>5.9225198182949336E-2</c:v>
                </c:pt>
                <c:pt idx="3115">
                  <c:v>5.951132993434189E-2</c:v>
                </c:pt>
                <c:pt idx="3116">
                  <c:v>6.2492245736773193E-2</c:v>
                </c:pt>
                <c:pt idx="3117">
                  <c:v>5.9048198582505845E-2</c:v>
                </c:pt>
                <c:pt idx="3118">
                  <c:v>6.2261008805630257E-2</c:v>
                </c:pt>
                <c:pt idx="3119">
                  <c:v>5.2681868028346554E-2</c:v>
                </c:pt>
                <c:pt idx="3120">
                  <c:v>5.4798783948693829E-2</c:v>
                </c:pt>
                <c:pt idx="3121">
                  <c:v>5.4220380126301572E-2</c:v>
                </c:pt>
                <c:pt idx="3122">
                  <c:v>6.3367969043885961E-2</c:v>
                </c:pt>
                <c:pt idx="3123">
                  <c:v>6.8348504264865398E-2</c:v>
                </c:pt>
                <c:pt idx="3124">
                  <c:v>6.258219920234831E-2</c:v>
                </c:pt>
                <c:pt idx="3125">
                  <c:v>5.5611982632400858E-2</c:v>
                </c:pt>
                <c:pt idx="3126">
                  <c:v>6.7408234633539343E-2</c:v>
                </c:pt>
                <c:pt idx="3127">
                  <c:v>5.1920676890986263E-2</c:v>
                </c:pt>
                <c:pt idx="3128">
                  <c:v>6.8862444803850495E-2</c:v>
                </c:pt>
                <c:pt idx="3129">
                  <c:v>6.5205438078424174E-2</c:v>
                </c:pt>
                <c:pt idx="3130">
                  <c:v>5.6485506452225338E-2</c:v>
                </c:pt>
                <c:pt idx="3131">
                  <c:v>6.1568599899304868E-2</c:v>
                </c:pt>
                <c:pt idx="3132">
                  <c:v>5.3643725809268253E-2</c:v>
                </c:pt>
                <c:pt idx="3133">
                  <c:v>5.9978280241261825E-2</c:v>
                </c:pt>
                <c:pt idx="3134">
                  <c:v>5.9818577724504558E-2</c:v>
                </c:pt>
                <c:pt idx="3135">
                  <c:v>6.0848243260294879E-2</c:v>
                </c:pt>
                <c:pt idx="3136">
                  <c:v>6.9599562900129017E-2</c:v>
                </c:pt>
                <c:pt idx="3137">
                  <c:v>5.9974414090689633E-2</c:v>
                </c:pt>
                <c:pt idx="3138">
                  <c:v>6.2602395549523557E-2</c:v>
                </c:pt>
                <c:pt idx="3139">
                  <c:v>6.252901361278472E-2</c:v>
                </c:pt>
                <c:pt idx="3140">
                  <c:v>6.556842435236597E-2</c:v>
                </c:pt>
                <c:pt idx="3141">
                  <c:v>6.9638445093654106E-2</c:v>
                </c:pt>
                <c:pt idx="3142">
                  <c:v>8.0431852097455347E-2</c:v>
                </c:pt>
                <c:pt idx="3143">
                  <c:v>5.56045429429501E-2</c:v>
                </c:pt>
                <c:pt idx="3144">
                  <c:v>6.2218947560004741E-2</c:v>
                </c:pt>
                <c:pt idx="3145">
                  <c:v>6.0117974741062945E-2</c:v>
                </c:pt>
                <c:pt idx="3146">
                  <c:v>5.8931204506322367E-2</c:v>
                </c:pt>
                <c:pt idx="3147">
                  <c:v>5.5573209109274241E-2</c:v>
                </c:pt>
                <c:pt idx="3148">
                  <c:v>5.3757846861302708E-2</c:v>
                </c:pt>
                <c:pt idx="3149">
                  <c:v>5.3073536762393438E-2</c:v>
                </c:pt>
                <c:pt idx="3150">
                  <c:v>5.7491115250092872E-2</c:v>
                </c:pt>
                <c:pt idx="3151">
                  <c:v>6.242803732007756E-2</c:v>
                </c:pt>
                <c:pt idx="3152">
                  <c:v>6.0529553134925591E-2</c:v>
                </c:pt>
                <c:pt idx="3153">
                  <c:v>5.870908291540694E-2</c:v>
                </c:pt>
                <c:pt idx="3154">
                  <c:v>6.1207893208401254E-2</c:v>
                </c:pt>
                <c:pt idx="3155">
                  <c:v>6.4517105791659049E-2</c:v>
                </c:pt>
                <c:pt idx="3156">
                  <c:v>6.2140021476346279E-2</c:v>
                </c:pt>
                <c:pt idx="3157">
                  <c:v>6.2890467868515099E-2</c:v>
                </c:pt>
                <c:pt idx="3158">
                  <c:v>5.9906656995990341E-2</c:v>
                </c:pt>
                <c:pt idx="3159">
                  <c:v>6.433048609599433E-2</c:v>
                </c:pt>
                <c:pt idx="3160">
                  <c:v>6.1500147049623637E-2</c:v>
                </c:pt>
                <c:pt idx="3161">
                  <c:v>6.1960548148652025E-2</c:v>
                </c:pt>
                <c:pt idx="3162">
                  <c:v>6.1005590684998959E-2</c:v>
                </c:pt>
                <c:pt idx="3163">
                  <c:v>7.3623349897276549E-2</c:v>
                </c:pt>
                <c:pt idx="3164">
                  <c:v>5.9784940245958658E-2</c:v>
                </c:pt>
                <c:pt idx="3165">
                  <c:v>5.4984783262867577E-2</c:v>
                </c:pt>
                <c:pt idx="3166">
                  <c:v>5.9310396795330365E-2</c:v>
                </c:pt>
                <c:pt idx="3167">
                  <c:v>6.6721829900828214E-2</c:v>
                </c:pt>
                <c:pt idx="3168">
                  <c:v>6.2433284506025442E-2</c:v>
                </c:pt>
                <c:pt idx="3169">
                  <c:v>5.8814106552385406E-2</c:v>
                </c:pt>
                <c:pt idx="3170">
                  <c:v>6.4263911728667814E-2</c:v>
                </c:pt>
                <c:pt idx="3171">
                  <c:v>6.9076286532822342E-2</c:v>
                </c:pt>
                <c:pt idx="3172">
                  <c:v>5.6883660316254012E-2</c:v>
                </c:pt>
                <c:pt idx="3173">
                  <c:v>6.138046044822687E-2</c:v>
                </c:pt>
                <c:pt idx="3174">
                  <c:v>5.3965591327358661E-2</c:v>
                </c:pt>
                <c:pt idx="3175">
                  <c:v>5.8850585102930029E-2</c:v>
                </c:pt>
                <c:pt idx="3176">
                  <c:v>5.7734222952397468E-2</c:v>
                </c:pt>
                <c:pt idx="3177">
                  <c:v>5.64055098813162E-2</c:v>
                </c:pt>
                <c:pt idx="3178">
                  <c:v>5.2951743990768976E-2</c:v>
                </c:pt>
                <c:pt idx="3179">
                  <c:v>6.0734079683280304E-2</c:v>
                </c:pt>
                <c:pt idx="3180">
                  <c:v>6.4940840399437261E-2</c:v>
                </c:pt>
                <c:pt idx="3181">
                  <c:v>5.4016269683249643E-2</c:v>
                </c:pt>
                <c:pt idx="3182">
                  <c:v>7.7163444790804253E-2</c:v>
                </c:pt>
                <c:pt idx="3183">
                  <c:v>6.1223216641588397E-2</c:v>
                </c:pt>
                <c:pt idx="3184">
                  <c:v>6.0801240365978435E-2</c:v>
                </c:pt>
                <c:pt idx="3185">
                  <c:v>5.6060700205201014E-2</c:v>
                </c:pt>
                <c:pt idx="3186">
                  <c:v>6.7707714398562352E-2</c:v>
                </c:pt>
                <c:pt idx="3187">
                  <c:v>5.8250136888570087E-2</c:v>
                </c:pt>
                <c:pt idx="3188">
                  <c:v>6.0470729107810477E-2</c:v>
                </c:pt>
                <c:pt idx="3189">
                  <c:v>6.2377715765657822E-2</c:v>
                </c:pt>
                <c:pt idx="3190">
                  <c:v>5.8747319487720946E-2</c:v>
                </c:pt>
                <c:pt idx="3191">
                  <c:v>5.4078758482524823E-2</c:v>
                </c:pt>
                <c:pt idx="3192">
                  <c:v>6.3780232316351576E-2</c:v>
                </c:pt>
                <c:pt idx="3193">
                  <c:v>5.8983954669819906E-2</c:v>
                </c:pt>
                <c:pt idx="3194">
                  <c:v>6.7919002840045775E-2</c:v>
                </c:pt>
                <c:pt idx="3195">
                  <c:v>6.1707518425047382E-2</c:v>
                </c:pt>
                <c:pt idx="3196">
                  <c:v>5.8874537089668048E-2</c:v>
                </c:pt>
                <c:pt idx="3197">
                  <c:v>7.3951578914473279E-2</c:v>
                </c:pt>
                <c:pt idx="3198">
                  <c:v>7.2902221984835147E-2</c:v>
                </c:pt>
                <c:pt idx="3199">
                  <c:v>6.2293815896325697E-2</c:v>
                </c:pt>
                <c:pt idx="3200">
                  <c:v>6.3278675621900982E-2</c:v>
                </c:pt>
                <c:pt idx="3201">
                  <c:v>5.8865453988123047E-2</c:v>
                </c:pt>
                <c:pt idx="3202">
                  <c:v>6.1592217605807131E-2</c:v>
                </c:pt>
                <c:pt idx="3203">
                  <c:v>6.1676421297206026E-2</c:v>
                </c:pt>
                <c:pt idx="3204">
                  <c:v>6.3503338734339068E-2</c:v>
                </c:pt>
                <c:pt idx="3205">
                  <c:v>5.3055298946501614E-2</c:v>
                </c:pt>
                <c:pt idx="3206">
                  <c:v>6.3905116249944285E-2</c:v>
                </c:pt>
                <c:pt idx="3207">
                  <c:v>6.307853748765388E-2</c:v>
                </c:pt>
                <c:pt idx="3208">
                  <c:v>5.3493096281900007E-2</c:v>
                </c:pt>
                <c:pt idx="3209">
                  <c:v>5.7611933783191779E-2</c:v>
                </c:pt>
                <c:pt idx="3210">
                  <c:v>6.0663185385282703E-2</c:v>
                </c:pt>
                <c:pt idx="3211">
                  <c:v>5.5767344815218993E-2</c:v>
                </c:pt>
                <c:pt idx="3212">
                  <c:v>6.469601940983627E-2</c:v>
                </c:pt>
                <c:pt idx="3213">
                  <c:v>6.508674990493131E-2</c:v>
                </c:pt>
                <c:pt idx="3214">
                  <c:v>6.240018101629688E-2</c:v>
                </c:pt>
                <c:pt idx="3215">
                  <c:v>5.4945544935865204E-2</c:v>
                </c:pt>
                <c:pt idx="3216">
                  <c:v>5.5653979812074893E-2</c:v>
                </c:pt>
                <c:pt idx="3217">
                  <c:v>5.5602644061094664E-2</c:v>
                </c:pt>
                <c:pt idx="3218">
                  <c:v>5.5223581696252556E-2</c:v>
                </c:pt>
                <c:pt idx="3219">
                  <c:v>6.9460892495271778E-2</c:v>
                </c:pt>
                <c:pt idx="3220">
                  <c:v>6.6452380103896577E-2</c:v>
                </c:pt>
                <c:pt idx="3221">
                  <c:v>5.8380118699857583E-2</c:v>
                </c:pt>
                <c:pt idx="3222">
                  <c:v>6.5185471194381395E-2</c:v>
                </c:pt>
                <c:pt idx="3223">
                  <c:v>7.7817534612177539E-2</c:v>
                </c:pt>
                <c:pt idx="3224">
                  <c:v>6.5422363122921809E-2</c:v>
                </c:pt>
                <c:pt idx="3225">
                  <c:v>6.9457309613074031E-2</c:v>
                </c:pt>
                <c:pt idx="3226">
                  <c:v>5.7247082378580609E-2</c:v>
                </c:pt>
                <c:pt idx="3227">
                  <c:v>5.7324150035944196E-2</c:v>
                </c:pt>
                <c:pt idx="3228">
                  <c:v>6.0322396350130598E-2</c:v>
                </c:pt>
                <c:pt idx="3229">
                  <c:v>6.0250570642432624E-2</c:v>
                </c:pt>
                <c:pt idx="3230">
                  <c:v>6.4952155732334774E-2</c:v>
                </c:pt>
                <c:pt idx="3231">
                  <c:v>6.1067235980036869E-2</c:v>
                </c:pt>
                <c:pt idx="3232">
                  <c:v>6.2650183753358485E-2</c:v>
                </c:pt>
                <c:pt idx="3233">
                  <c:v>5.6283849143355547E-2</c:v>
                </c:pt>
                <c:pt idx="3234">
                  <c:v>5.4882096573213489E-2</c:v>
                </c:pt>
                <c:pt idx="3235">
                  <c:v>6.1079418313975217E-2</c:v>
                </c:pt>
                <c:pt idx="3236">
                  <c:v>6.1129498499473106E-2</c:v>
                </c:pt>
                <c:pt idx="3237">
                  <c:v>5.8530570069788054E-2</c:v>
                </c:pt>
                <c:pt idx="3238">
                  <c:v>5.3165006045433588E-2</c:v>
                </c:pt>
                <c:pt idx="3239">
                  <c:v>6.3251342637596825E-2</c:v>
                </c:pt>
                <c:pt idx="3240">
                  <c:v>6.1181337132888439E-2</c:v>
                </c:pt>
                <c:pt idx="3241">
                  <c:v>6.606646665246256E-2</c:v>
                </c:pt>
                <c:pt idx="3242">
                  <c:v>5.2526433975508109E-2</c:v>
                </c:pt>
                <c:pt idx="3243">
                  <c:v>6.0637722563677207E-2</c:v>
                </c:pt>
                <c:pt idx="3244">
                  <c:v>6.426702671121301E-2</c:v>
                </c:pt>
                <c:pt idx="3245">
                  <c:v>7.2401082943497549E-2</c:v>
                </c:pt>
                <c:pt idx="3246">
                  <c:v>5.2580473061717606E-2</c:v>
                </c:pt>
                <c:pt idx="3247">
                  <c:v>5.8119976718772774E-2</c:v>
                </c:pt>
                <c:pt idx="3248">
                  <c:v>5.8753085375656842E-2</c:v>
                </c:pt>
                <c:pt idx="3249">
                  <c:v>6.5416810689668731E-2</c:v>
                </c:pt>
                <c:pt idx="3250">
                  <c:v>5.471645542314732E-2</c:v>
                </c:pt>
                <c:pt idx="3251">
                  <c:v>6.5730758424277294E-2</c:v>
                </c:pt>
                <c:pt idx="3252">
                  <c:v>6.1321882098689856E-2</c:v>
                </c:pt>
                <c:pt idx="3253">
                  <c:v>6.306389719463934E-2</c:v>
                </c:pt>
                <c:pt idx="3254">
                  <c:v>5.8467152833496704E-2</c:v>
                </c:pt>
                <c:pt idx="3255">
                  <c:v>6.6306398380353057E-2</c:v>
                </c:pt>
                <c:pt idx="3256">
                  <c:v>5.5809452056948337E-2</c:v>
                </c:pt>
                <c:pt idx="3257">
                  <c:v>6.0754626442282703E-2</c:v>
                </c:pt>
                <c:pt idx="3258">
                  <c:v>5.7439879482758617E-2</c:v>
                </c:pt>
                <c:pt idx="3259">
                  <c:v>6.3113551868453341E-2</c:v>
                </c:pt>
                <c:pt idx="3260">
                  <c:v>5.7544141024347392E-2</c:v>
                </c:pt>
                <c:pt idx="3261">
                  <c:v>6.1018984540140625E-2</c:v>
                </c:pt>
                <c:pt idx="3262">
                  <c:v>5.6984168716021771E-2</c:v>
                </c:pt>
                <c:pt idx="3263">
                  <c:v>7.6136628449002569E-2</c:v>
                </c:pt>
                <c:pt idx="3264">
                  <c:v>5.7989036340172155E-2</c:v>
                </c:pt>
                <c:pt idx="3265">
                  <c:v>5.5276085694803669E-2</c:v>
                </c:pt>
                <c:pt idx="3266">
                  <c:v>6.9498341270091565E-2</c:v>
                </c:pt>
                <c:pt idx="3267">
                  <c:v>5.9646261217312105E-2</c:v>
                </c:pt>
                <c:pt idx="3268">
                  <c:v>6.2733452213858551E-2</c:v>
                </c:pt>
                <c:pt idx="3269">
                  <c:v>5.3717394642884872E-2</c:v>
                </c:pt>
                <c:pt idx="3270">
                  <c:v>6.2967073619892774E-2</c:v>
                </c:pt>
                <c:pt idx="3271">
                  <c:v>5.5962609777065624E-2</c:v>
                </c:pt>
                <c:pt idx="3272">
                  <c:v>6.5993042487948711E-2</c:v>
                </c:pt>
                <c:pt idx="3273">
                  <c:v>6.5172265706138807E-2</c:v>
                </c:pt>
                <c:pt idx="3274">
                  <c:v>5.5421070346229943E-2</c:v>
                </c:pt>
                <c:pt idx="3275">
                  <c:v>5.3852341386981015E-2</c:v>
                </c:pt>
                <c:pt idx="3276">
                  <c:v>6.1577366926188468E-2</c:v>
                </c:pt>
                <c:pt idx="3277">
                  <c:v>6.0360033044420593E-2</c:v>
                </c:pt>
                <c:pt idx="3278">
                  <c:v>6.247581868670822E-2</c:v>
                </c:pt>
                <c:pt idx="3279">
                  <c:v>5.6267387297624726E-2</c:v>
                </c:pt>
                <c:pt idx="3280">
                  <c:v>5.6601381055415637E-2</c:v>
                </c:pt>
                <c:pt idx="3281">
                  <c:v>7.1386757697488035E-2</c:v>
                </c:pt>
                <c:pt idx="3282">
                  <c:v>5.6132293652800633E-2</c:v>
                </c:pt>
                <c:pt idx="3283">
                  <c:v>5.7279414200963059E-2</c:v>
                </c:pt>
                <c:pt idx="3284">
                  <c:v>5.1859206492558131E-2</c:v>
                </c:pt>
                <c:pt idx="3285">
                  <c:v>6.4401510128391348E-2</c:v>
                </c:pt>
                <c:pt idx="3286">
                  <c:v>6.3559756428931427E-2</c:v>
                </c:pt>
                <c:pt idx="3287">
                  <c:v>6.0517830083427634E-2</c:v>
                </c:pt>
                <c:pt idx="3288">
                  <c:v>5.644517480842326E-2</c:v>
                </c:pt>
                <c:pt idx="3289">
                  <c:v>5.9798932341929838E-2</c:v>
                </c:pt>
                <c:pt idx="3290">
                  <c:v>5.5771448904903452E-2</c:v>
                </c:pt>
                <c:pt idx="3291">
                  <c:v>6.0225442301424334E-2</c:v>
                </c:pt>
                <c:pt idx="3292">
                  <c:v>5.8789440878365969E-2</c:v>
                </c:pt>
                <c:pt idx="3293">
                  <c:v>6.2601219537808908E-2</c:v>
                </c:pt>
                <c:pt idx="3294">
                  <c:v>5.3463603311749472E-2</c:v>
                </c:pt>
                <c:pt idx="3295">
                  <c:v>7.2978070662010952E-2</c:v>
                </c:pt>
                <c:pt idx="3296">
                  <c:v>5.6187597699625461E-2</c:v>
                </c:pt>
                <c:pt idx="3297">
                  <c:v>7.4467630836059659E-2</c:v>
                </c:pt>
                <c:pt idx="3298">
                  <c:v>5.9065755874066678E-2</c:v>
                </c:pt>
                <c:pt idx="3299">
                  <c:v>6.2135881781157691E-2</c:v>
                </c:pt>
                <c:pt idx="3300">
                  <c:v>6.4190306163740427E-2</c:v>
                </c:pt>
                <c:pt idx="3301">
                  <c:v>5.9094700571323981E-2</c:v>
                </c:pt>
                <c:pt idx="3302">
                  <c:v>5.3507618686170613E-2</c:v>
                </c:pt>
                <c:pt idx="3303">
                  <c:v>7.9320379117308562E-2</c:v>
                </c:pt>
                <c:pt idx="3304">
                  <c:v>6.16785034155738E-2</c:v>
                </c:pt>
                <c:pt idx="3305">
                  <c:v>6.8732610673003028E-2</c:v>
                </c:pt>
                <c:pt idx="3306">
                  <c:v>5.8885716799182281E-2</c:v>
                </c:pt>
                <c:pt idx="3307">
                  <c:v>6.0224679479380171E-2</c:v>
                </c:pt>
                <c:pt idx="3308">
                  <c:v>5.7084081729081443E-2</c:v>
                </c:pt>
                <c:pt idx="3309">
                  <c:v>6.1373261041692467E-2</c:v>
                </c:pt>
                <c:pt idx="3310">
                  <c:v>6.3878180337456042E-2</c:v>
                </c:pt>
                <c:pt idx="3311">
                  <c:v>5.5743817585643438E-2</c:v>
                </c:pt>
                <c:pt idx="3312">
                  <c:v>5.8242001137262689E-2</c:v>
                </c:pt>
                <c:pt idx="3313">
                  <c:v>6.7072234620163582E-2</c:v>
                </c:pt>
                <c:pt idx="3314">
                  <c:v>5.5084086874657219E-2</c:v>
                </c:pt>
                <c:pt idx="3315">
                  <c:v>5.2751100800907065E-2</c:v>
                </c:pt>
                <c:pt idx="3316">
                  <c:v>5.920346033885901E-2</c:v>
                </c:pt>
                <c:pt idx="3317">
                  <c:v>6.0315039985979646E-2</c:v>
                </c:pt>
                <c:pt idx="3318">
                  <c:v>6.0855542537812314E-2</c:v>
                </c:pt>
                <c:pt idx="3319">
                  <c:v>6.9263831298962006E-2</c:v>
                </c:pt>
                <c:pt idx="3320">
                  <c:v>5.863828041868991E-2</c:v>
                </c:pt>
                <c:pt idx="3321">
                  <c:v>5.9183527968352717E-2</c:v>
                </c:pt>
                <c:pt idx="3322">
                  <c:v>6.2973297709081638E-2</c:v>
                </c:pt>
                <c:pt idx="3323">
                  <c:v>6.0641129948344807E-2</c:v>
                </c:pt>
                <c:pt idx="3324">
                  <c:v>6.0459216140908469E-2</c:v>
                </c:pt>
                <c:pt idx="3325">
                  <c:v>6.5230473026080288E-2</c:v>
                </c:pt>
                <c:pt idx="3326">
                  <c:v>6.7310995141557625E-2</c:v>
                </c:pt>
                <c:pt idx="3327">
                  <c:v>6.169524403962641E-2</c:v>
                </c:pt>
                <c:pt idx="3328">
                  <c:v>5.819169987882658E-2</c:v>
                </c:pt>
                <c:pt idx="3329">
                  <c:v>5.6760485880167501E-2</c:v>
                </c:pt>
                <c:pt idx="3330">
                  <c:v>5.649042491534767E-2</c:v>
                </c:pt>
                <c:pt idx="3331">
                  <c:v>5.8684642877580087E-2</c:v>
                </c:pt>
                <c:pt idx="3332">
                  <c:v>5.6550965763261997E-2</c:v>
                </c:pt>
                <c:pt idx="3333">
                  <c:v>5.88932553690815E-2</c:v>
                </c:pt>
                <c:pt idx="3334">
                  <c:v>6.0404692945825476E-2</c:v>
                </c:pt>
                <c:pt idx="3335">
                  <c:v>5.2577141415406779E-2</c:v>
                </c:pt>
                <c:pt idx="3336">
                  <c:v>8.1291061890330085E-2</c:v>
                </c:pt>
                <c:pt idx="3337">
                  <c:v>5.4564958254521442E-2</c:v>
                </c:pt>
                <c:pt idx="3338">
                  <c:v>6.1952524679759292E-2</c:v>
                </c:pt>
                <c:pt idx="3339">
                  <c:v>5.2495277233394942E-2</c:v>
                </c:pt>
                <c:pt idx="3340">
                  <c:v>5.8528421643680974E-2</c:v>
                </c:pt>
                <c:pt idx="3341">
                  <c:v>6.4302192319288659E-2</c:v>
                </c:pt>
                <c:pt idx="3342">
                  <c:v>6.9878206442365948E-2</c:v>
                </c:pt>
                <c:pt idx="3343">
                  <c:v>6.42426635062779E-2</c:v>
                </c:pt>
                <c:pt idx="3344">
                  <c:v>5.5938066869819086E-2</c:v>
                </c:pt>
                <c:pt idx="3345">
                  <c:v>5.1622312826151401E-2</c:v>
                </c:pt>
                <c:pt idx="3346">
                  <c:v>5.9786089403852938E-2</c:v>
                </c:pt>
                <c:pt idx="3347">
                  <c:v>7.3941791353841532E-2</c:v>
                </c:pt>
                <c:pt idx="3348">
                  <c:v>5.5586847744343471E-2</c:v>
                </c:pt>
                <c:pt idx="3349">
                  <c:v>5.8499019365888548E-2</c:v>
                </c:pt>
                <c:pt idx="3350">
                  <c:v>5.2541319645441342E-2</c:v>
                </c:pt>
                <c:pt idx="3351">
                  <c:v>7.2826400513924042E-2</c:v>
                </c:pt>
                <c:pt idx="3352">
                  <c:v>6.0959915472252345E-2</c:v>
                </c:pt>
                <c:pt idx="3353">
                  <c:v>5.3733802057467757E-2</c:v>
                </c:pt>
                <c:pt idx="3354">
                  <c:v>6.139225606885701E-2</c:v>
                </c:pt>
                <c:pt idx="3355">
                  <c:v>5.867880124435991E-2</c:v>
                </c:pt>
                <c:pt idx="3356">
                  <c:v>6.0602374134309869E-2</c:v>
                </c:pt>
                <c:pt idx="3357">
                  <c:v>5.7880016163530168E-2</c:v>
                </c:pt>
                <c:pt idx="3358">
                  <c:v>6.5150608782918784E-2</c:v>
                </c:pt>
                <c:pt idx="3359">
                  <c:v>5.7727212543775802E-2</c:v>
                </c:pt>
                <c:pt idx="3360">
                  <c:v>6.0438332899248194E-2</c:v>
                </c:pt>
                <c:pt idx="3361">
                  <c:v>5.8182911439485958E-2</c:v>
                </c:pt>
                <c:pt idx="3362">
                  <c:v>6.3380772344609537E-2</c:v>
                </c:pt>
                <c:pt idx="3363">
                  <c:v>5.4787894098491149E-2</c:v>
                </c:pt>
                <c:pt idx="3364">
                  <c:v>5.8515560081298802E-2</c:v>
                </c:pt>
                <c:pt idx="3365">
                  <c:v>6.609612639888289E-2</c:v>
                </c:pt>
                <c:pt idx="3366">
                  <c:v>6.267328436593067E-2</c:v>
                </c:pt>
                <c:pt idx="3367">
                  <c:v>6.0709585240016711E-2</c:v>
                </c:pt>
                <c:pt idx="3368">
                  <c:v>6.8469291605055549E-2</c:v>
                </c:pt>
                <c:pt idx="3369">
                  <c:v>5.7671482649563233E-2</c:v>
                </c:pt>
                <c:pt idx="3370">
                  <c:v>6.0264721740276736E-2</c:v>
                </c:pt>
                <c:pt idx="3371">
                  <c:v>5.960239137700872E-2</c:v>
                </c:pt>
                <c:pt idx="3372">
                  <c:v>5.5127080553406413E-2</c:v>
                </c:pt>
                <c:pt idx="3373">
                  <c:v>6.3376550483241201E-2</c:v>
                </c:pt>
                <c:pt idx="3374">
                  <c:v>6.2804915451338234E-2</c:v>
                </c:pt>
                <c:pt idx="3375">
                  <c:v>6.6896191642881631E-2</c:v>
                </c:pt>
                <c:pt idx="3376">
                  <c:v>5.9971310400108641E-2</c:v>
                </c:pt>
                <c:pt idx="3377">
                  <c:v>6.0508069491037604E-2</c:v>
                </c:pt>
                <c:pt idx="3378">
                  <c:v>6.5393706359407403E-2</c:v>
                </c:pt>
                <c:pt idx="3379">
                  <c:v>6.4834157328294367E-2</c:v>
                </c:pt>
                <c:pt idx="3380">
                  <c:v>6.515568656188081E-2</c:v>
                </c:pt>
                <c:pt idx="3381">
                  <c:v>6.3052621496098499E-2</c:v>
                </c:pt>
                <c:pt idx="3382">
                  <c:v>6.5961724267229613E-2</c:v>
                </c:pt>
                <c:pt idx="3383">
                  <c:v>5.8440741795870131E-2</c:v>
                </c:pt>
                <c:pt idx="3384">
                  <c:v>5.3755253854580923E-2</c:v>
                </c:pt>
                <c:pt idx="3385">
                  <c:v>5.8756810042565034E-2</c:v>
                </c:pt>
                <c:pt idx="3386">
                  <c:v>5.7256468586239596E-2</c:v>
                </c:pt>
                <c:pt idx="3387">
                  <c:v>6.013384879571531E-2</c:v>
                </c:pt>
                <c:pt idx="3388">
                  <c:v>5.5628699294968789E-2</c:v>
                </c:pt>
                <c:pt idx="3389">
                  <c:v>5.4622582973589733E-2</c:v>
                </c:pt>
                <c:pt idx="3390">
                  <c:v>6.8305231272106609E-2</c:v>
                </c:pt>
                <c:pt idx="3391">
                  <c:v>5.8784312120542977E-2</c:v>
                </c:pt>
                <c:pt idx="3392">
                  <c:v>6.7566197479906498E-2</c:v>
                </c:pt>
                <c:pt idx="3393">
                  <c:v>6.0545014959370806E-2</c:v>
                </c:pt>
                <c:pt idx="3394">
                  <c:v>6.5626552253754467E-2</c:v>
                </c:pt>
                <c:pt idx="3395">
                  <c:v>6.4240737316385549E-2</c:v>
                </c:pt>
                <c:pt idx="3396">
                  <c:v>5.1659284805896315E-2</c:v>
                </c:pt>
                <c:pt idx="3397">
                  <c:v>5.6263380900202026E-2</c:v>
                </c:pt>
                <c:pt idx="3398">
                  <c:v>6.1869816455981358E-2</c:v>
                </c:pt>
                <c:pt idx="3399">
                  <c:v>6.1273804856886015E-2</c:v>
                </c:pt>
                <c:pt idx="3400">
                  <c:v>6.9643148477810127E-2</c:v>
                </c:pt>
                <c:pt idx="3401">
                  <c:v>5.7163248313354433E-2</c:v>
                </c:pt>
                <c:pt idx="3402">
                  <c:v>5.8372282999870358E-2</c:v>
                </c:pt>
                <c:pt idx="3403">
                  <c:v>7.3374030277371841E-2</c:v>
                </c:pt>
                <c:pt idx="3404">
                  <c:v>6.0566780858247571E-2</c:v>
                </c:pt>
                <c:pt idx="3405">
                  <c:v>7.0121422982858381E-2</c:v>
                </c:pt>
                <c:pt idx="3406">
                  <c:v>6.0000554667132826E-2</c:v>
                </c:pt>
                <c:pt idx="3407">
                  <c:v>6.5319049749841679E-2</c:v>
                </c:pt>
                <c:pt idx="3408">
                  <c:v>5.6828030979866682E-2</c:v>
                </c:pt>
                <c:pt idx="3409">
                  <c:v>5.3121443917433182E-2</c:v>
                </c:pt>
                <c:pt idx="3410">
                  <c:v>6.4195026830191723E-2</c:v>
                </c:pt>
                <c:pt idx="3411">
                  <c:v>5.3105354693964719E-2</c:v>
                </c:pt>
                <c:pt idx="3412">
                  <c:v>6.9139670763763844E-2</c:v>
                </c:pt>
                <c:pt idx="3413">
                  <c:v>6.0514004154764357E-2</c:v>
                </c:pt>
                <c:pt idx="3414">
                  <c:v>6.1958399890345017E-2</c:v>
                </c:pt>
                <c:pt idx="3415">
                  <c:v>6.4254481595119609E-2</c:v>
                </c:pt>
                <c:pt idx="3416">
                  <c:v>6.4394125195928451E-2</c:v>
                </c:pt>
                <c:pt idx="3417">
                  <c:v>6.1910055620977456E-2</c:v>
                </c:pt>
                <c:pt idx="3418">
                  <c:v>5.5500891974467281E-2</c:v>
                </c:pt>
                <c:pt idx="3419">
                  <c:v>5.7966404640794778E-2</c:v>
                </c:pt>
                <c:pt idx="3420">
                  <c:v>5.7519758416309616E-2</c:v>
                </c:pt>
                <c:pt idx="3421">
                  <c:v>5.8934862109127871E-2</c:v>
                </c:pt>
                <c:pt idx="3422">
                  <c:v>6.4949856114028051E-2</c:v>
                </c:pt>
                <c:pt idx="3423">
                  <c:v>5.7819251861339002E-2</c:v>
                </c:pt>
                <c:pt idx="3424">
                  <c:v>5.7926272552873963E-2</c:v>
                </c:pt>
                <c:pt idx="3425">
                  <c:v>6.3784435586716454E-2</c:v>
                </c:pt>
                <c:pt idx="3426">
                  <c:v>6.7932147354486286E-2</c:v>
                </c:pt>
                <c:pt idx="3427">
                  <c:v>5.5714389144578838E-2</c:v>
                </c:pt>
                <c:pt idx="3428">
                  <c:v>5.6844442824311524E-2</c:v>
                </c:pt>
                <c:pt idx="3429">
                  <c:v>5.4746471820236321E-2</c:v>
                </c:pt>
                <c:pt idx="3430">
                  <c:v>6.0804762833568629E-2</c:v>
                </c:pt>
                <c:pt idx="3431">
                  <c:v>5.959746544083714E-2</c:v>
                </c:pt>
                <c:pt idx="3432">
                  <c:v>5.4190706473445142E-2</c:v>
                </c:pt>
                <c:pt idx="3433">
                  <c:v>5.4772813248245421E-2</c:v>
                </c:pt>
                <c:pt idx="3434">
                  <c:v>6.0506284097265141E-2</c:v>
                </c:pt>
                <c:pt idx="3435">
                  <c:v>5.1564305913053499E-2</c:v>
                </c:pt>
                <c:pt idx="3436">
                  <c:v>5.902594583071407E-2</c:v>
                </c:pt>
                <c:pt idx="3437">
                  <c:v>5.6436487548493043E-2</c:v>
                </c:pt>
                <c:pt idx="3438">
                  <c:v>5.8393247158467804E-2</c:v>
                </c:pt>
                <c:pt idx="3439">
                  <c:v>6.341270868426481E-2</c:v>
                </c:pt>
                <c:pt idx="3440">
                  <c:v>5.4666812370416269E-2</c:v>
                </c:pt>
                <c:pt idx="3441">
                  <c:v>5.5705793732114567E-2</c:v>
                </c:pt>
                <c:pt idx="3442">
                  <c:v>6.0289183219056887E-2</c:v>
                </c:pt>
                <c:pt idx="3443">
                  <c:v>5.7849553859054638E-2</c:v>
                </c:pt>
                <c:pt idx="3444">
                  <c:v>6.8489736275294671E-2</c:v>
                </c:pt>
                <c:pt idx="3445">
                  <c:v>7.0263900333248752E-2</c:v>
                </c:pt>
                <c:pt idx="3446">
                  <c:v>6.1029090968270652E-2</c:v>
                </c:pt>
                <c:pt idx="3447">
                  <c:v>6.5264721801370357E-2</c:v>
                </c:pt>
                <c:pt idx="3448">
                  <c:v>7.9833737788247303E-2</c:v>
                </c:pt>
                <c:pt idx="3449">
                  <c:v>5.6700943470022011E-2</c:v>
                </c:pt>
                <c:pt idx="3450">
                  <c:v>5.2940666384402119E-2</c:v>
                </c:pt>
                <c:pt idx="3451">
                  <c:v>5.2462175070249306E-2</c:v>
                </c:pt>
                <c:pt idx="3452">
                  <c:v>5.9994728350352883E-2</c:v>
                </c:pt>
                <c:pt idx="3453">
                  <c:v>6.7399635331012148E-2</c:v>
                </c:pt>
                <c:pt idx="3454">
                  <c:v>5.5316209177569305E-2</c:v>
                </c:pt>
                <c:pt idx="3455">
                  <c:v>6.2687650887790838E-2</c:v>
                </c:pt>
                <c:pt idx="3456">
                  <c:v>6.9973536001820713E-2</c:v>
                </c:pt>
                <c:pt idx="3457">
                  <c:v>7.3374838327213449E-2</c:v>
                </c:pt>
                <c:pt idx="3458">
                  <c:v>5.9827089026114062E-2</c:v>
                </c:pt>
                <c:pt idx="3459">
                  <c:v>7.1793631121693291E-2</c:v>
                </c:pt>
                <c:pt idx="3460">
                  <c:v>6.1148193893747774E-2</c:v>
                </c:pt>
                <c:pt idx="3461">
                  <c:v>6.6911576436667689E-2</c:v>
                </c:pt>
                <c:pt idx="3462">
                  <c:v>5.3215517833768267E-2</c:v>
                </c:pt>
                <c:pt idx="3463">
                  <c:v>7.3125087627701507E-2</c:v>
                </c:pt>
                <c:pt idx="3464">
                  <c:v>7.1161438228686771E-2</c:v>
                </c:pt>
                <c:pt idx="3465">
                  <c:v>6.0527192167823408E-2</c:v>
                </c:pt>
                <c:pt idx="3466">
                  <c:v>5.6919259288158275E-2</c:v>
                </c:pt>
                <c:pt idx="3467">
                  <c:v>6.3562363585827369E-2</c:v>
                </c:pt>
                <c:pt idx="3468">
                  <c:v>6.2615758703951682E-2</c:v>
                </c:pt>
                <c:pt idx="3469">
                  <c:v>5.3589281570236125E-2</c:v>
                </c:pt>
                <c:pt idx="3470">
                  <c:v>7.8269439685188888E-2</c:v>
                </c:pt>
                <c:pt idx="3471">
                  <c:v>5.878688691627186E-2</c:v>
                </c:pt>
                <c:pt idx="3472">
                  <c:v>5.5441841807827366E-2</c:v>
                </c:pt>
                <c:pt idx="3473">
                  <c:v>6.9414796433378959E-2</c:v>
                </c:pt>
                <c:pt idx="3474">
                  <c:v>6.3268226161891289E-2</c:v>
                </c:pt>
                <c:pt idx="3475">
                  <c:v>6.1308354174801113E-2</c:v>
                </c:pt>
                <c:pt idx="3476">
                  <c:v>6.1589004004312518E-2</c:v>
                </c:pt>
                <c:pt idx="3477">
                  <c:v>6.1034018312984377E-2</c:v>
                </c:pt>
                <c:pt idx="3478">
                  <c:v>6.2070275372640496E-2</c:v>
                </c:pt>
                <c:pt idx="3479">
                  <c:v>5.7461037837700901E-2</c:v>
                </c:pt>
                <c:pt idx="3480">
                  <c:v>5.8562853863119033E-2</c:v>
                </c:pt>
                <c:pt idx="3481">
                  <c:v>5.8138674980747942E-2</c:v>
                </c:pt>
                <c:pt idx="3482">
                  <c:v>6.1906059474344473E-2</c:v>
                </c:pt>
                <c:pt idx="3483">
                  <c:v>7.2928668484668419E-2</c:v>
                </c:pt>
                <c:pt idx="3484">
                  <c:v>5.7886986595387387E-2</c:v>
                </c:pt>
                <c:pt idx="3485">
                  <c:v>5.6476593263116701E-2</c:v>
                </c:pt>
                <c:pt idx="3486">
                  <c:v>6.1693791386622246E-2</c:v>
                </c:pt>
                <c:pt idx="3487">
                  <c:v>6.6035111232806795E-2</c:v>
                </c:pt>
                <c:pt idx="3488">
                  <c:v>6.4883179208528444E-2</c:v>
                </c:pt>
                <c:pt idx="3489">
                  <c:v>5.7555659798679978E-2</c:v>
                </c:pt>
                <c:pt idx="3490">
                  <c:v>6.2498866623421849E-2</c:v>
                </c:pt>
                <c:pt idx="3491">
                  <c:v>5.7400164366715044E-2</c:v>
                </c:pt>
                <c:pt idx="3492">
                  <c:v>5.7914047078827587E-2</c:v>
                </c:pt>
                <c:pt idx="3493">
                  <c:v>6.2558708171563879E-2</c:v>
                </c:pt>
                <c:pt idx="3494">
                  <c:v>5.3474343210342279E-2</c:v>
                </c:pt>
                <c:pt idx="3495">
                  <c:v>6.3428561462986699E-2</c:v>
                </c:pt>
                <c:pt idx="3496">
                  <c:v>5.8581510894425808E-2</c:v>
                </c:pt>
                <c:pt idx="3497">
                  <c:v>6.5041945622176661E-2</c:v>
                </c:pt>
                <c:pt idx="3498">
                  <c:v>6.0594115939657453E-2</c:v>
                </c:pt>
                <c:pt idx="3499">
                  <c:v>5.2633638957445945E-2</c:v>
                </c:pt>
                <c:pt idx="3500">
                  <c:v>6.0562838641077546E-2</c:v>
                </c:pt>
                <c:pt idx="3501">
                  <c:v>6.4207004006762158E-2</c:v>
                </c:pt>
                <c:pt idx="3502">
                  <c:v>5.9676278163879527E-2</c:v>
                </c:pt>
                <c:pt idx="3503">
                  <c:v>6.3722187326635843E-2</c:v>
                </c:pt>
                <c:pt idx="3504">
                  <c:v>6.8990808489067718E-2</c:v>
                </c:pt>
                <c:pt idx="3505">
                  <c:v>5.2586967409588729E-2</c:v>
                </c:pt>
                <c:pt idx="3506">
                  <c:v>6.1058472521031158E-2</c:v>
                </c:pt>
                <c:pt idx="3507">
                  <c:v>6.1364213402176383E-2</c:v>
                </c:pt>
                <c:pt idx="3508">
                  <c:v>5.8975294921269426E-2</c:v>
                </c:pt>
                <c:pt idx="3509">
                  <c:v>5.2877212153764931E-2</c:v>
                </c:pt>
                <c:pt idx="3510">
                  <c:v>6.2624641539589423E-2</c:v>
                </c:pt>
                <c:pt idx="3511">
                  <c:v>5.9332168730243821E-2</c:v>
                </c:pt>
                <c:pt idx="3512">
                  <c:v>6.0300820656286454E-2</c:v>
                </c:pt>
                <c:pt idx="3513">
                  <c:v>5.7250710757315471E-2</c:v>
                </c:pt>
                <c:pt idx="3514">
                  <c:v>6.7217877939668602E-2</c:v>
                </c:pt>
                <c:pt idx="3515">
                  <c:v>5.6046267603310537E-2</c:v>
                </c:pt>
                <c:pt idx="3516">
                  <c:v>5.9044096347138343E-2</c:v>
                </c:pt>
                <c:pt idx="3517">
                  <c:v>5.2231924656064702E-2</c:v>
                </c:pt>
                <c:pt idx="3518">
                  <c:v>5.35306739040535E-2</c:v>
                </c:pt>
                <c:pt idx="3519">
                  <c:v>6.5409300583110105E-2</c:v>
                </c:pt>
                <c:pt idx="3520">
                  <c:v>5.7013612673193506E-2</c:v>
                </c:pt>
                <c:pt idx="3521">
                  <c:v>5.8776401220124203E-2</c:v>
                </c:pt>
                <c:pt idx="3522">
                  <c:v>6.10664721798891E-2</c:v>
                </c:pt>
                <c:pt idx="3523">
                  <c:v>6.1858914861777116E-2</c:v>
                </c:pt>
                <c:pt idx="3524">
                  <c:v>6.6852780667840034E-2</c:v>
                </c:pt>
                <c:pt idx="3525">
                  <c:v>5.5553352861079881E-2</c:v>
                </c:pt>
                <c:pt idx="3526">
                  <c:v>5.8176133834509293E-2</c:v>
                </c:pt>
                <c:pt idx="3527">
                  <c:v>6.3925735647588341E-2</c:v>
                </c:pt>
                <c:pt idx="3528">
                  <c:v>6.4477791775158277E-2</c:v>
                </c:pt>
                <c:pt idx="3529">
                  <c:v>6.103177639203923E-2</c:v>
                </c:pt>
                <c:pt idx="3530">
                  <c:v>6.1518012868045105E-2</c:v>
                </c:pt>
                <c:pt idx="3531">
                  <c:v>5.9563614917166559E-2</c:v>
                </c:pt>
                <c:pt idx="3532">
                  <c:v>5.8712520504169523E-2</c:v>
                </c:pt>
                <c:pt idx="3533">
                  <c:v>5.9510011526715784E-2</c:v>
                </c:pt>
                <c:pt idx="3534">
                  <c:v>5.7207680312901778E-2</c:v>
                </c:pt>
                <c:pt idx="3535">
                  <c:v>6.9781231031686777E-2</c:v>
                </c:pt>
                <c:pt idx="3536">
                  <c:v>6.161213507835301E-2</c:v>
                </c:pt>
                <c:pt idx="3537">
                  <c:v>5.8527525756732854E-2</c:v>
                </c:pt>
                <c:pt idx="3538">
                  <c:v>5.286376125459967E-2</c:v>
                </c:pt>
                <c:pt idx="3539">
                  <c:v>6.3506527398847573E-2</c:v>
                </c:pt>
                <c:pt idx="3540">
                  <c:v>5.5123744617372322E-2</c:v>
                </c:pt>
                <c:pt idx="3541">
                  <c:v>5.5237564623342929E-2</c:v>
                </c:pt>
                <c:pt idx="3542">
                  <c:v>6.0006200613032669E-2</c:v>
                </c:pt>
                <c:pt idx="3543">
                  <c:v>5.3860041954998959E-2</c:v>
                </c:pt>
                <c:pt idx="3544">
                  <c:v>5.8746121061508283E-2</c:v>
                </c:pt>
                <c:pt idx="3545">
                  <c:v>5.4813649703648791E-2</c:v>
                </c:pt>
                <c:pt idx="3546">
                  <c:v>5.5414814551318241E-2</c:v>
                </c:pt>
                <c:pt idx="3547">
                  <c:v>5.2892709781563033E-2</c:v>
                </c:pt>
                <c:pt idx="3548">
                  <c:v>6.4290520879691809E-2</c:v>
                </c:pt>
                <c:pt idx="3549">
                  <c:v>5.8290141294311787E-2</c:v>
                </c:pt>
                <c:pt idx="3550">
                  <c:v>5.6677586352145669E-2</c:v>
                </c:pt>
                <c:pt idx="3551">
                  <c:v>6.7898237143513882E-2</c:v>
                </c:pt>
                <c:pt idx="3552">
                  <c:v>5.4173881139880128E-2</c:v>
                </c:pt>
                <c:pt idx="3553">
                  <c:v>5.9394233177871916E-2</c:v>
                </c:pt>
                <c:pt idx="3554">
                  <c:v>5.7840178985551348E-2</c:v>
                </c:pt>
                <c:pt idx="3555">
                  <c:v>6.6369950088275939E-2</c:v>
                </c:pt>
                <c:pt idx="3556">
                  <c:v>5.6207463171948698E-2</c:v>
                </c:pt>
                <c:pt idx="3557">
                  <c:v>5.5832552532390389E-2</c:v>
                </c:pt>
                <c:pt idx="3558">
                  <c:v>5.8384358449672484E-2</c:v>
                </c:pt>
                <c:pt idx="3559">
                  <c:v>6.8995796988080435E-2</c:v>
                </c:pt>
                <c:pt idx="3560">
                  <c:v>5.3352788871987231E-2</c:v>
                </c:pt>
                <c:pt idx="3561">
                  <c:v>5.7533645732854417E-2</c:v>
                </c:pt>
                <c:pt idx="3562">
                  <c:v>5.5496919377728812E-2</c:v>
                </c:pt>
                <c:pt idx="3563">
                  <c:v>6.6843755580273223E-2</c:v>
                </c:pt>
                <c:pt idx="3564">
                  <c:v>6.7043806748404711E-2</c:v>
                </c:pt>
                <c:pt idx="3565">
                  <c:v>7.0544897302208628E-2</c:v>
                </c:pt>
                <c:pt idx="3566">
                  <c:v>6.1625187591914786E-2</c:v>
                </c:pt>
                <c:pt idx="3567">
                  <c:v>7.185734147951435E-2</c:v>
                </c:pt>
                <c:pt idx="3568">
                  <c:v>5.3793691980275296E-2</c:v>
                </c:pt>
                <c:pt idx="3569">
                  <c:v>5.6818889323452276E-2</c:v>
                </c:pt>
                <c:pt idx="3570">
                  <c:v>6.4745898767151644E-2</c:v>
                </c:pt>
                <c:pt idx="3571">
                  <c:v>6.1638633833536037E-2</c:v>
                </c:pt>
                <c:pt idx="3572">
                  <c:v>5.6449070035768677E-2</c:v>
                </c:pt>
                <c:pt idx="3573">
                  <c:v>6.4952611387055742E-2</c:v>
                </c:pt>
                <c:pt idx="3574">
                  <c:v>6.4394753112236469E-2</c:v>
                </c:pt>
                <c:pt idx="3575">
                  <c:v>5.7727206163472232E-2</c:v>
                </c:pt>
                <c:pt idx="3576">
                  <c:v>5.9503141389321348E-2</c:v>
                </c:pt>
                <c:pt idx="3577">
                  <c:v>5.5309011089070791E-2</c:v>
                </c:pt>
                <c:pt idx="3578">
                  <c:v>5.5236021813519449E-2</c:v>
                </c:pt>
                <c:pt idx="3579">
                  <c:v>6.3718929912587957E-2</c:v>
                </c:pt>
                <c:pt idx="3580">
                  <c:v>5.4401196963582199E-2</c:v>
                </c:pt>
                <c:pt idx="3581">
                  <c:v>6.5106575509287931E-2</c:v>
                </c:pt>
                <c:pt idx="3582">
                  <c:v>5.5759716252946886E-2</c:v>
                </c:pt>
                <c:pt idx="3583">
                  <c:v>5.3401363927207963E-2</c:v>
                </c:pt>
                <c:pt idx="3584">
                  <c:v>5.5756162822573826E-2</c:v>
                </c:pt>
                <c:pt idx="3585">
                  <c:v>5.7892328269535026E-2</c:v>
                </c:pt>
                <c:pt idx="3586">
                  <c:v>5.3112535137840554E-2</c:v>
                </c:pt>
                <c:pt idx="3587">
                  <c:v>6.0922142048223604E-2</c:v>
                </c:pt>
                <c:pt idx="3588">
                  <c:v>7.3522847739872221E-2</c:v>
                </c:pt>
                <c:pt idx="3589">
                  <c:v>5.9906355429931932E-2</c:v>
                </c:pt>
                <c:pt idx="3590">
                  <c:v>5.4207457142290819E-2</c:v>
                </c:pt>
                <c:pt idx="3591">
                  <c:v>6.7423347271089173E-2</c:v>
                </c:pt>
                <c:pt idx="3592">
                  <c:v>5.843742096226659E-2</c:v>
                </c:pt>
                <c:pt idx="3593">
                  <c:v>6.2654807798352197E-2</c:v>
                </c:pt>
                <c:pt idx="3594">
                  <c:v>6.1527643289689765E-2</c:v>
                </c:pt>
                <c:pt idx="3595">
                  <c:v>6.3115589583151471E-2</c:v>
                </c:pt>
                <c:pt idx="3596">
                  <c:v>5.6657130773842962E-2</c:v>
                </c:pt>
                <c:pt idx="3597">
                  <c:v>6.0011253051477663E-2</c:v>
                </c:pt>
                <c:pt idx="3598">
                  <c:v>5.1904787150005835E-2</c:v>
                </c:pt>
                <c:pt idx="3599">
                  <c:v>6.8836562450257627E-2</c:v>
                </c:pt>
                <c:pt idx="3600">
                  <c:v>5.8728657076658933E-2</c:v>
                </c:pt>
                <c:pt idx="3601">
                  <c:v>6.8483370714104833E-2</c:v>
                </c:pt>
                <c:pt idx="3602">
                  <c:v>6.8792176233705454E-2</c:v>
                </c:pt>
                <c:pt idx="3603">
                  <c:v>6.6462728565699541E-2</c:v>
                </c:pt>
                <c:pt idx="3604">
                  <c:v>5.9993524736893553E-2</c:v>
                </c:pt>
                <c:pt idx="3605">
                  <c:v>6.0285153001547021E-2</c:v>
                </c:pt>
                <c:pt idx="3606">
                  <c:v>6.6789250669309852E-2</c:v>
                </c:pt>
                <c:pt idx="3607">
                  <c:v>5.5945442511115766E-2</c:v>
                </c:pt>
                <c:pt idx="3608">
                  <c:v>5.1271769465655745E-2</c:v>
                </c:pt>
                <c:pt idx="3609">
                  <c:v>6.6079900378553616E-2</c:v>
                </c:pt>
                <c:pt idx="3610">
                  <c:v>6.1869026992326097E-2</c:v>
                </c:pt>
                <c:pt idx="3611">
                  <c:v>5.6501205164576761E-2</c:v>
                </c:pt>
                <c:pt idx="3612">
                  <c:v>6.3003146559545975E-2</c:v>
                </c:pt>
                <c:pt idx="3613">
                  <c:v>6.561468215737902E-2</c:v>
                </c:pt>
                <c:pt idx="3614">
                  <c:v>6.0764604683379839E-2</c:v>
                </c:pt>
                <c:pt idx="3615">
                  <c:v>6.1729961607196605E-2</c:v>
                </c:pt>
                <c:pt idx="3616">
                  <c:v>5.8589669922756646E-2</c:v>
                </c:pt>
                <c:pt idx="3617">
                  <c:v>6.4275277183049734E-2</c:v>
                </c:pt>
                <c:pt idx="3618">
                  <c:v>6.4657702798397193E-2</c:v>
                </c:pt>
                <c:pt idx="3619">
                  <c:v>5.3066781881163656E-2</c:v>
                </c:pt>
                <c:pt idx="3620">
                  <c:v>5.9662443450265723E-2</c:v>
                </c:pt>
                <c:pt idx="3621">
                  <c:v>5.27927361422839E-2</c:v>
                </c:pt>
                <c:pt idx="3622">
                  <c:v>6.2071631428891362E-2</c:v>
                </c:pt>
                <c:pt idx="3623">
                  <c:v>6.0709054780572584E-2</c:v>
                </c:pt>
                <c:pt idx="3624">
                  <c:v>5.9899610559609386E-2</c:v>
                </c:pt>
                <c:pt idx="3625">
                  <c:v>5.8591090229894865E-2</c:v>
                </c:pt>
                <c:pt idx="3626">
                  <c:v>6.309087940605336E-2</c:v>
                </c:pt>
                <c:pt idx="3627">
                  <c:v>6.0950065513242183E-2</c:v>
                </c:pt>
                <c:pt idx="3628">
                  <c:v>6.2163363116892481E-2</c:v>
                </c:pt>
                <c:pt idx="3629">
                  <c:v>6.251075283169738E-2</c:v>
                </c:pt>
                <c:pt idx="3630">
                  <c:v>5.4269993352230386E-2</c:v>
                </c:pt>
                <c:pt idx="3631">
                  <c:v>5.691517765572747E-2</c:v>
                </c:pt>
                <c:pt idx="3632">
                  <c:v>5.6100879455491186E-2</c:v>
                </c:pt>
                <c:pt idx="3633">
                  <c:v>7.1212189373048324E-2</c:v>
                </c:pt>
                <c:pt idx="3634">
                  <c:v>5.8196976396090283E-2</c:v>
                </c:pt>
                <c:pt idx="3635">
                  <c:v>6.3497723498976422E-2</c:v>
                </c:pt>
                <c:pt idx="3636">
                  <c:v>5.2774171260413234E-2</c:v>
                </c:pt>
                <c:pt idx="3637">
                  <c:v>6.2272308492121321E-2</c:v>
                </c:pt>
                <c:pt idx="3638">
                  <c:v>6.2466938299826906E-2</c:v>
                </c:pt>
                <c:pt idx="3639">
                  <c:v>6.1875878130737069E-2</c:v>
                </c:pt>
                <c:pt idx="3640">
                  <c:v>5.7105878682141946E-2</c:v>
                </c:pt>
                <c:pt idx="3641">
                  <c:v>5.8048566740496355E-2</c:v>
                </c:pt>
                <c:pt idx="3642">
                  <c:v>6.7461536653960735E-2</c:v>
                </c:pt>
                <c:pt idx="3643">
                  <c:v>5.2591452586915777E-2</c:v>
                </c:pt>
                <c:pt idx="3644">
                  <c:v>6.5787411419411065E-2</c:v>
                </c:pt>
                <c:pt idx="3645">
                  <c:v>6.1343453375884607E-2</c:v>
                </c:pt>
                <c:pt idx="3646">
                  <c:v>6.119767242600134E-2</c:v>
                </c:pt>
                <c:pt idx="3647">
                  <c:v>6.1589365343048388E-2</c:v>
                </c:pt>
                <c:pt idx="3648">
                  <c:v>6.2745718142325421E-2</c:v>
                </c:pt>
                <c:pt idx="3649">
                  <c:v>5.5038027856140162E-2</c:v>
                </c:pt>
                <c:pt idx="3650">
                  <c:v>5.220482221360833E-2</c:v>
                </c:pt>
                <c:pt idx="3651">
                  <c:v>5.9367868074942848E-2</c:v>
                </c:pt>
                <c:pt idx="3652">
                  <c:v>6.7065100749253703E-2</c:v>
                </c:pt>
                <c:pt idx="3653">
                  <c:v>5.8518173658964008E-2</c:v>
                </c:pt>
                <c:pt idx="3654">
                  <c:v>6.7552717453859254E-2</c:v>
                </c:pt>
                <c:pt idx="3655">
                  <c:v>6.0699408337147764E-2</c:v>
                </c:pt>
                <c:pt idx="3656">
                  <c:v>6.012668356083542E-2</c:v>
                </c:pt>
                <c:pt idx="3657">
                  <c:v>6.5153901664962918E-2</c:v>
                </c:pt>
                <c:pt idx="3658">
                  <c:v>5.4470360967310248E-2</c:v>
                </c:pt>
                <c:pt idx="3659">
                  <c:v>5.8182571051208117E-2</c:v>
                </c:pt>
                <c:pt idx="3660">
                  <c:v>6.7639908599249329E-2</c:v>
                </c:pt>
                <c:pt idx="3661">
                  <c:v>5.2675070557368489E-2</c:v>
                </c:pt>
                <c:pt idx="3662">
                  <c:v>5.1476767486408205E-2</c:v>
                </c:pt>
                <c:pt idx="3663">
                  <c:v>6.2672331151382238E-2</c:v>
                </c:pt>
                <c:pt idx="3664">
                  <c:v>6.2783223008323633E-2</c:v>
                </c:pt>
                <c:pt idx="3665">
                  <c:v>6.2661130476252075E-2</c:v>
                </c:pt>
                <c:pt idx="3666">
                  <c:v>5.2763342804712822E-2</c:v>
                </c:pt>
                <c:pt idx="3667">
                  <c:v>6.4844571592892905E-2</c:v>
                </c:pt>
                <c:pt idx="3668">
                  <c:v>6.4883730131550021E-2</c:v>
                </c:pt>
                <c:pt idx="3669">
                  <c:v>5.3153002550598995E-2</c:v>
                </c:pt>
                <c:pt idx="3670">
                  <c:v>7.037100611411258E-2</c:v>
                </c:pt>
                <c:pt idx="3671">
                  <c:v>5.3756836456910977E-2</c:v>
                </c:pt>
                <c:pt idx="3672">
                  <c:v>5.6249033336793888E-2</c:v>
                </c:pt>
                <c:pt idx="3673">
                  <c:v>6.1136216249551172E-2</c:v>
                </c:pt>
                <c:pt idx="3674">
                  <c:v>6.0023274846481192E-2</c:v>
                </c:pt>
                <c:pt idx="3675">
                  <c:v>6.2467246007741305E-2</c:v>
                </c:pt>
                <c:pt idx="3676">
                  <c:v>6.1377685819773001E-2</c:v>
                </c:pt>
                <c:pt idx="3677">
                  <c:v>5.7198724154004801E-2</c:v>
                </c:pt>
                <c:pt idx="3678">
                  <c:v>5.4651340588473395E-2</c:v>
                </c:pt>
                <c:pt idx="3679">
                  <c:v>5.7920596836681028E-2</c:v>
                </c:pt>
                <c:pt idx="3680">
                  <c:v>5.7454976792844274E-2</c:v>
                </c:pt>
                <c:pt idx="3681">
                  <c:v>5.6986849790700442E-2</c:v>
                </c:pt>
                <c:pt idx="3682">
                  <c:v>5.5179977961393747E-2</c:v>
                </c:pt>
                <c:pt idx="3683">
                  <c:v>5.3975792984946175E-2</c:v>
                </c:pt>
                <c:pt idx="3684">
                  <c:v>6.0883317948195861E-2</c:v>
                </c:pt>
                <c:pt idx="3685">
                  <c:v>5.2564945248571159E-2</c:v>
                </c:pt>
                <c:pt idx="3686">
                  <c:v>5.9128656029646676E-2</c:v>
                </c:pt>
                <c:pt idx="3687">
                  <c:v>5.604356586309879E-2</c:v>
                </c:pt>
                <c:pt idx="3688">
                  <c:v>5.9568410712316798E-2</c:v>
                </c:pt>
                <c:pt idx="3689">
                  <c:v>5.402781252744699E-2</c:v>
                </c:pt>
                <c:pt idx="3690">
                  <c:v>6.2030673712860307E-2</c:v>
                </c:pt>
                <c:pt idx="3691">
                  <c:v>6.5518705736722291E-2</c:v>
                </c:pt>
                <c:pt idx="3692">
                  <c:v>6.7117766796105871E-2</c:v>
                </c:pt>
                <c:pt idx="3693">
                  <c:v>6.1931065015775652E-2</c:v>
                </c:pt>
                <c:pt idx="3694">
                  <c:v>5.7381852769196551E-2</c:v>
                </c:pt>
                <c:pt idx="3695">
                  <c:v>6.6289450182223875E-2</c:v>
                </c:pt>
                <c:pt idx="3696">
                  <c:v>7.8511376508867109E-2</c:v>
                </c:pt>
                <c:pt idx="3697">
                  <c:v>5.5004590168478237E-2</c:v>
                </c:pt>
                <c:pt idx="3698">
                  <c:v>6.568839196276112E-2</c:v>
                </c:pt>
                <c:pt idx="3699">
                  <c:v>6.0994920052435175E-2</c:v>
                </c:pt>
                <c:pt idx="3700">
                  <c:v>5.3141609460788858E-2</c:v>
                </c:pt>
                <c:pt idx="3701">
                  <c:v>6.0237616383730416E-2</c:v>
                </c:pt>
                <c:pt idx="3702">
                  <c:v>6.8808187900540052E-2</c:v>
                </c:pt>
                <c:pt idx="3703">
                  <c:v>6.1342756966337064E-2</c:v>
                </c:pt>
                <c:pt idx="3704">
                  <c:v>7.4652514058442088E-2</c:v>
                </c:pt>
                <c:pt idx="3705">
                  <c:v>6.2372645590200088E-2</c:v>
                </c:pt>
                <c:pt idx="3706">
                  <c:v>7.3871959884028157E-2</c:v>
                </c:pt>
                <c:pt idx="3707">
                  <c:v>5.6099596869606118E-2</c:v>
                </c:pt>
                <c:pt idx="3708">
                  <c:v>5.7862785526627214E-2</c:v>
                </c:pt>
                <c:pt idx="3709">
                  <c:v>5.9102410901998012E-2</c:v>
                </c:pt>
                <c:pt idx="3710">
                  <c:v>6.393284399449041E-2</c:v>
                </c:pt>
                <c:pt idx="3711">
                  <c:v>5.3232768699295045E-2</c:v>
                </c:pt>
                <c:pt idx="3712">
                  <c:v>5.7893994031603772E-2</c:v>
                </c:pt>
                <c:pt idx="3713">
                  <c:v>6.2380164715003066E-2</c:v>
                </c:pt>
                <c:pt idx="3714">
                  <c:v>5.8128087081689497E-2</c:v>
                </c:pt>
                <c:pt idx="3715">
                  <c:v>5.5516735572796176E-2</c:v>
                </c:pt>
                <c:pt idx="3716">
                  <c:v>5.7741485670231046E-2</c:v>
                </c:pt>
                <c:pt idx="3717">
                  <c:v>5.7698583596604881E-2</c:v>
                </c:pt>
                <c:pt idx="3718">
                  <c:v>6.3952915543570882E-2</c:v>
                </c:pt>
                <c:pt idx="3719">
                  <c:v>6.2095865556673464E-2</c:v>
                </c:pt>
                <c:pt idx="3720">
                  <c:v>5.938820514697455E-2</c:v>
                </c:pt>
                <c:pt idx="3721">
                  <c:v>5.6659208187550471E-2</c:v>
                </c:pt>
                <c:pt idx="3722">
                  <c:v>6.365099415871997E-2</c:v>
                </c:pt>
                <c:pt idx="3723">
                  <c:v>5.4570645639759989E-2</c:v>
                </c:pt>
                <c:pt idx="3724">
                  <c:v>6.0668027830498308E-2</c:v>
                </c:pt>
                <c:pt idx="3725">
                  <c:v>6.415828237810671E-2</c:v>
                </c:pt>
                <c:pt idx="3726">
                  <c:v>6.1339918468358214E-2</c:v>
                </c:pt>
                <c:pt idx="3727">
                  <c:v>6.1658738043327624E-2</c:v>
                </c:pt>
                <c:pt idx="3728">
                  <c:v>6.5503718070623884E-2</c:v>
                </c:pt>
                <c:pt idx="3729">
                  <c:v>6.2384550874662874E-2</c:v>
                </c:pt>
                <c:pt idx="3730">
                  <c:v>5.7300916009986054E-2</c:v>
                </c:pt>
                <c:pt idx="3731">
                  <c:v>6.5776989817956835E-2</c:v>
                </c:pt>
                <c:pt idx="3732">
                  <c:v>6.013778237597317E-2</c:v>
                </c:pt>
                <c:pt idx="3733">
                  <c:v>6.2163995188393995E-2</c:v>
                </c:pt>
                <c:pt idx="3734">
                  <c:v>5.8240993234531378E-2</c:v>
                </c:pt>
                <c:pt idx="3735">
                  <c:v>5.8681787453003828E-2</c:v>
                </c:pt>
                <c:pt idx="3736">
                  <c:v>6.9506101085039351E-2</c:v>
                </c:pt>
                <c:pt idx="3737">
                  <c:v>6.3035168421400736E-2</c:v>
                </c:pt>
                <c:pt idx="3738">
                  <c:v>5.9852022677418092E-2</c:v>
                </c:pt>
                <c:pt idx="3739">
                  <c:v>5.8787115095681894E-2</c:v>
                </c:pt>
                <c:pt idx="3740">
                  <c:v>5.551371202265596E-2</c:v>
                </c:pt>
                <c:pt idx="3741">
                  <c:v>6.7717997997626192E-2</c:v>
                </c:pt>
                <c:pt idx="3742">
                  <c:v>5.2614668025168801E-2</c:v>
                </c:pt>
                <c:pt idx="3743">
                  <c:v>6.0196380727661092E-2</c:v>
                </c:pt>
                <c:pt idx="3744">
                  <c:v>5.335201345517579E-2</c:v>
                </c:pt>
                <c:pt idx="3745">
                  <c:v>5.6624886682148851E-2</c:v>
                </c:pt>
                <c:pt idx="3746">
                  <c:v>6.4135501512085344E-2</c:v>
                </c:pt>
                <c:pt idx="3747">
                  <c:v>6.7882392933064278E-2</c:v>
                </c:pt>
                <c:pt idx="3748">
                  <c:v>6.2923980454792916E-2</c:v>
                </c:pt>
                <c:pt idx="3749">
                  <c:v>5.6236845446096591E-2</c:v>
                </c:pt>
                <c:pt idx="3750">
                  <c:v>6.124490794836536E-2</c:v>
                </c:pt>
                <c:pt idx="3751">
                  <c:v>6.4619788544935816E-2</c:v>
                </c:pt>
                <c:pt idx="3752">
                  <c:v>6.4885390348048286E-2</c:v>
                </c:pt>
                <c:pt idx="3753">
                  <c:v>5.6953913428485083E-2</c:v>
                </c:pt>
                <c:pt idx="3754">
                  <c:v>6.0650679223042313E-2</c:v>
                </c:pt>
                <c:pt idx="3755">
                  <c:v>5.8393249657788082E-2</c:v>
                </c:pt>
                <c:pt idx="3756">
                  <c:v>5.9230476707833837E-2</c:v>
                </c:pt>
                <c:pt idx="3757">
                  <c:v>5.8775585437042831E-2</c:v>
                </c:pt>
                <c:pt idx="3758">
                  <c:v>6.4652735789102619E-2</c:v>
                </c:pt>
                <c:pt idx="3759">
                  <c:v>6.1509786170071405E-2</c:v>
                </c:pt>
                <c:pt idx="3760">
                  <c:v>6.9683447459369677E-2</c:v>
                </c:pt>
                <c:pt idx="3761">
                  <c:v>5.8466135794504742E-2</c:v>
                </c:pt>
                <c:pt idx="3762">
                  <c:v>5.5500546655149217E-2</c:v>
                </c:pt>
                <c:pt idx="3763">
                  <c:v>6.4606901743252496E-2</c:v>
                </c:pt>
                <c:pt idx="3764">
                  <c:v>6.7102407707533937E-2</c:v>
                </c:pt>
                <c:pt idx="3765">
                  <c:v>6.1199536383593753E-2</c:v>
                </c:pt>
                <c:pt idx="3766">
                  <c:v>6.7053230161053343E-2</c:v>
                </c:pt>
                <c:pt idx="3767">
                  <c:v>7.1303007371848068E-2</c:v>
                </c:pt>
                <c:pt idx="3768">
                  <c:v>5.4918246737078784E-2</c:v>
                </c:pt>
                <c:pt idx="3769">
                  <c:v>6.4939809528878359E-2</c:v>
                </c:pt>
                <c:pt idx="3770">
                  <c:v>6.7216202204488054E-2</c:v>
                </c:pt>
                <c:pt idx="3771">
                  <c:v>5.5582429774408706E-2</c:v>
                </c:pt>
                <c:pt idx="3772">
                  <c:v>5.7153262610191144E-2</c:v>
                </c:pt>
                <c:pt idx="3773">
                  <c:v>6.0112397110900176E-2</c:v>
                </c:pt>
                <c:pt idx="3774">
                  <c:v>5.3578428884690658E-2</c:v>
                </c:pt>
                <c:pt idx="3775">
                  <c:v>5.6236465645372248E-2</c:v>
                </c:pt>
                <c:pt idx="3776">
                  <c:v>5.3227125023617691E-2</c:v>
                </c:pt>
                <c:pt idx="3777">
                  <c:v>5.6784864091056396E-2</c:v>
                </c:pt>
                <c:pt idx="3778">
                  <c:v>7.11621966762781E-2</c:v>
                </c:pt>
                <c:pt idx="3779">
                  <c:v>6.0854439562913767E-2</c:v>
                </c:pt>
                <c:pt idx="3780">
                  <c:v>6.1675252712443153E-2</c:v>
                </c:pt>
                <c:pt idx="3781">
                  <c:v>5.590331711606987E-2</c:v>
                </c:pt>
                <c:pt idx="3782">
                  <c:v>6.3326305909541719E-2</c:v>
                </c:pt>
                <c:pt idx="3783">
                  <c:v>6.024542460680226E-2</c:v>
                </c:pt>
                <c:pt idx="3784">
                  <c:v>5.8553689176762416E-2</c:v>
                </c:pt>
                <c:pt idx="3785">
                  <c:v>6.1895698896830831E-2</c:v>
                </c:pt>
                <c:pt idx="3786">
                  <c:v>5.9524434783337278E-2</c:v>
                </c:pt>
                <c:pt idx="3787">
                  <c:v>6.2567128182234116E-2</c:v>
                </c:pt>
                <c:pt idx="3788">
                  <c:v>6.2481276147885956E-2</c:v>
                </c:pt>
                <c:pt idx="3789">
                  <c:v>6.1179132474577964E-2</c:v>
                </c:pt>
                <c:pt idx="3790">
                  <c:v>6.0074741363032584E-2</c:v>
                </c:pt>
                <c:pt idx="3791">
                  <c:v>5.6013661831738323E-2</c:v>
                </c:pt>
                <c:pt idx="3792">
                  <c:v>6.6086644664053493E-2</c:v>
                </c:pt>
                <c:pt idx="3793">
                  <c:v>5.8609189841421709E-2</c:v>
                </c:pt>
                <c:pt idx="3794">
                  <c:v>6.1754358755010737E-2</c:v>
                </c:pt>
                <c:pt idx="3795">
                  <c:v>5.6692129616893273E-2</c:v>
                </c:pt>
                <c:pt idx="3796">
                  <c:v>5.2876712330822487E-2</c:v>
                </c:pt>
                <c:pt idx="3797">
                  <c:v>6.0283017388552566E-2</c:v>
                </c:pt>
                <c:pt idx="3798">
                  <c:v>6.6094208328267318E-2</c:v>
                </c:pt>
                <c:pt idx="3799">
                  <c:v>5.3306865417908626E-2</c:v>
                </c:pt>
                <c:pt idx="3800">
                  <c:v>5.9996860635939446E-2</c:v>
                </c:pt>
                <c:pt idx="3801">
                  <c:v>6.0736608014021677E-2</c:v>
                </c:pt>
                <c:pt idx="3802">
                  <c:v>6.5773131374081653E-2</c:v>
                </c:pt>
                <c:pt idx="3803">
                  <c:v>5.4846762593853869E-2</c:v>
                </c:pt>
                <c:pt idx="3804">
                  <c:v>7.1584266252271531E-2</c:v>
                </c:pt>
                <c:pt idx="3805">
                  <c:v>6.1057931449469721E-2</c:v>
                </c:pt>
                <c:pt idx="3806">
                  <c:v>5.8390098905873239E-2</c:v>
                </c:pt>
                <c:pt idx="3807">
                  <c:v>6.0624820638403493E-2</c:v>
                </c:pt>
                <c:pt idx="3808">
                  <c:v>5.4275069134028554E-2</c:v>
                </c:pt>
                <c:pt idx="3809">
                  <c:v>5.8805552273837568E-2</c:v>
                </c:pt>
                <c:pt idx="3810">
                  <c:v>6.6884640332719902E-2</c:v>
                </c:pt>
                <c:pt idx="3811">
                  <c:v>5.4289554081279848E-2</c:v>
                </c:pt>
                <c:pt idx="3812">
                  <c:v>6.4831445353475875E-2</c:v>
                </c:pt>
                <c:pt idx="3813">
                  <c:v>6.0527467433593003E-2</c:v>
                </c:pt>
                <c:pt idx="3814">
                  <c:v>5.6273409620397168E-2</c:v>
                </c:pt>
                <c:pt idx="3815">
                  <c:v>6.1002496162750844E-2</c:v>
                </c:pt>
                <c:pt idx="3816">
                  <c:v>5.4596970577075327E-2</c:v>
                </c:pt>
                <c:pt idx="3817">
                  <c:v>7.1801846336843694E-2</c:v>
                </c:pt>
                <c:pt idx="3818">
                  <c:v>5.5822480375675554E-2</c:v>
                </c:pt>
                <c:pt idx="3819">
                  <c:v>6.8766112141380092E-2</c:v>
                </c:pt>
                <c:pt idx="3820">
                  <c:v>7.7685064966640349E-2</c:v>
                </c:pt>
                <c:pt idx="3821">
                  <c:v>6.4386162395788926E-2</c:v>
                </c:pt>
                <c:pt idx="3822">
                  <c:v>5.5644503691116377E-2</c:v>
                </c:pt>
                <c:pt idx="3823">
                  <c:v>5.4535730237260632E-2</c:v>
                </c:pt>
                <c:pt idx="3824">
                  <c:v>6.1874253791549157E-2</c:v>
                </c:pt>
                <c:pt idx="3825">
                  <c:v>6.7171853299181045E-2</c:v>
                </c:pt>
                <c:pt idx="3826">
                  <c:v>5.4195718384571115E-2</c:v>
                </c:pt>
                <c:pt idx="3827">
                  <c:v>6.5205138615362382E-2</c:v>
                </c:pt>
                <c:pt idx="3828">
                  <c:v>5.5017792182704056E-2</c:v>
                </c:pt>
                <c:pt idx="3829">
                  <c:v>6.3035516480805742E-2</c:v>
                </c:pt>
                <c:pt idx="3830">
                  <c:v>6.8015635114922673E-2</c:v>
                </c:pt>
                <c:pt idx="3831">
                  <c:v>6.5991225243388116E-2</c:v>
                </c:pt>
                <c:pt idx="3832">
                  <c:v>6.3429503495276665E-2</c:v>
                </c:pt>
                <c:pt idx="3833">
                  <c:v>6.049030323117658E-2</c:v>
                </c:pt>
                <c:pt idx="3834">
                  <c:v>5.9108234013217555E-2</c:v>
                </c:pt>
                <c:pt idx="3835">
                  <c:v>6.4068010389350477E-2</c:v>
                </c:pt>
                <c:pt idx="3836">
                  <c:v>6.1713320267233425E-2</c:v>
                </c:pt>
                <c:pt idx="3837">
                  <c:v>5.2541723395273375E-2</c:v>
                </c:pt>
                <c:pt idx="3838">
                  <c:v>5.725497918031746E-2</c:v>
                </c:pt>
                <c:pt idx="3839">
                  <c:v>5.4818550242209059E-2</c:v>
                </c:pt>
                <c:pt idx="3840">
                  <c:v>6.2062404916444776E-2</c:v>
                </c:pt>
                <c:pt idx="3841">
                  <c:v>5.7260038330007042E-2</c:v>
                </c:pt>
                <c:pt idx="3842">
                  <c:v>5.941548764146954E-2</c:v>
                </c:pt>
                <c:pt idx="3843">
                  <c:v>5.5122147251529099E-2</c:v>
                </c:pt>
                <c:pt idx="3844">
                  <c:v>6.365046077871872E-2</c:v>
                </c:pt>
                <c:pt idx="3845">
                  <c:v>6.2807758068870137E-2</c:v>
                </c:pt>
                <c:pt idx="3846">
                  <c:v>5.7666180159186016E-2</c:v>
                </c:pt>
                <c:pt idx="3847">
                  <c:v>5.4614269741534466E-2</c:v>
                </c:pt>
                <c:pt idx="3848">
                  <c:v>6.2004770066093853E-2</c:v>
                </c:pt>
                <c:pt idx="3849">
                  <c:v>5.9875669601627345E-2</c:v>
                </c:pt>
                <c:pt idx="3850">
                  <c:v>5.2112059610182192E-2</c:v>
                </c:pt>
                <c:pt idx="3851">
                  <c:v>5.609841554631128E-2</c:v>
                </c:pt>
                <c:pt idx="3852">
                  <c:v>5.5697103959763933E-2</c:v>
                </c:pt>
                <c:pt idx="3853">
                  <c:v>5.3564140445659228E-2</c:v>
                </c:pt>
                <c:pt idx="3854">
                  <c:v>6.5201856185581164E-2</c:v>
                </c:pt>
                <c:pt idx="3855">
                  <c:v>6.7165998081049491E-2</c:v>
                </c:pt>
                <c:pt idx="3856">
                  <c:v>6.7999911555981826E-2</c:v>
                </c:pt>
                <c:pt idx="3857">
                  <c:v>6.1090089679211382E-2</c:v>
                </c:pt>
                <c:pt idx="3858">
                  <c:v>5.8567768510122194E-2</c:v>
                </c:pt>
                <c:pt idx="3859">
                  <c:v>6.2625791316384002E-2</c:v>
                </c:pt>
                <c:pt idx="3860">
                  <c:v>6.5344269674000172E-2</c:v>
                </c:pt>
                <c:pt idx="3861">
                  <c:v>5.5997075648407758E-2</c:v>
                </c:pt>
                <c:pt idx="3862">
                  <c:v>7.0264331428204846E-2</c:v>
                </c:pt>
                <c:pt idx="3863">
                  <c:v>6.1653660850981659E-2</c:v>
                </c:pt>
                <c:pt idx="3864">
                  <c:v>5.3263324991551078E-2</c:v>
                </c:pt>
                <c:pt idx="3865">
                  <c:v>6.7107468306379398E-2</c:v>
                </c:pt>
                <c:pt idx="3866">
                  <c:v>7.0667683745821303E-2</c:v>
                </c:pt>
                <c:pt idx="3867">
                  <c:v>7.1503048171121922E-2</c:v>
                </c:pt>
                <c:pt idx="3868">
                  <c:v>6.4995838761115865E-2</c:v>
                </c:pt>
                <c:pt idx="3869">
                  <c:v>5.4689378517261591E-2</c:v>
                </c:pt>
                <c:pt idx="3870">
                  <c:v>6.1560699858211915E-2</c:v>
                </c:pt>
                <c:pt idx="3871">
                  <c:v>6.2728999869506682E-2</c:v>
                </c:pt>
                <c:pt idx="3872">
                  <c:v>6.3224852841932133E-2</c:v>
                </c:pt>
                <c:pt idx="3873">
                  <c:v>5.9849793306592951E-2</c:v>
                </c:pt>
                <c:pt idx="3874">
                  <c:v>5.898396935137639E-2</c:v>
                </c:pt>
                <c:pt idx="3875">
                  <c:v>6.2771730132999456E-2</c:v>
                </c:pt>
                <c:pt idx="3876">
                  <c:v>5.8136271878522508E-2</c:v>
                </c:pt>
                <c:pt idx="3877">
                  <c:v>5.8852688797411373E-2</c:v>
                </c:pt>
                <c:pt idx="3878">
                  <c:v>6.3611945884574153E-2</c:v>
                </c:pt>
                <c:pt idx="3879">
                  <c:v>6.1024749247324157E-2</c:v>
                </c:pt>
                <c:pt idx="3880">
                  <c:v>6.8539372870869086E-2</c:v>
                </c:pt>
                <c:pt idx="3881">
                  <c:v>5.859955499650308E-2</c:v>
                </c:pt>
                <c:pt idx="3882">
                  <c:v>6.2935115777862177E-2</c:v>
                </c:pt>
                <c:pt idx="3883">
                  <c:v>5.616323058372201E-2</c:v>
                </c:pt>
                <c:pt idx="3884">
                  <c:v>6.5204982141650131E-2</c:v>
                </c:pt>
                <c:pt idx="3885">
                  <c:v>5.9286999334949526E-2</c:v>
                </c:pt>
                <c:pt idx="3886">
                  <c:v>5.9519326101410225E-2</c:v>
                </c:pt>
                <c:pt idx="3887">
                  <c:v>5.7872372363051088E-2</c:v>
                </c:pt>
                <c:pt idx="3888">
                  <c:v>6.05477651513757E-2</c:v>
                </c:pt>
                <c:pt idx="3889">
                  <c:v>7.1806866846559264E-2</c:v>
                </c:pt>
                <c:pt idx="3890">
                  <c:v>6.117874336360582E-2</c:v>
                </c:pt>
                <c:pt idx="3891">
                  <c:v>6.0263526328653776E-2</c:v>
                </c:pt>
                <c:pt idx="3892">
                  <c:v>5.3206709662250669E-2</c:v>
                </c:pt>
                <c:pt idx="3893">
                  <c:v>6.0502599278279924E-2</c:v>
                </c:pt>
                <c:pt idx="3894">
                  <c:v>5.7422090793789238E-2</c:v>
                </c:pt>
                <c:pt idx="3895">
                  <c:v>6.3012552166639188E-2</c:v>
                </c:pt>
                <c:pt idx="3896">
                  <c:v>5.8804738997569744E-2</c:v>
                </c:pt>
                <c:pt idx="3897">
                  <c:v>6.0411203219300692E-2</c:v>
                </c:pt>
                <c:pt idx="3898">
                  <c:v>6.1503545153900815E-2</c:v>
                </c:pt>
                <c:pt idx="3899">
                  <c:v>6.5090705445095112E-2</c:v>
                </c:pt>
                <c:pt idx="3900">
                  <c:v>6.0882894254647761E-2</c:v>
                </c:pt>
                <c:pt idx="3901">
                  <c:v>6.9774491237500291E-2</c:v>
                </c:pt>
                <c:pt idx="3902">
                  <c:v>5.6908958054754294E-2</c:v>
                </c:pt>
                <c:pt idx="3903">
                  <c:v>5.9968334089312056E-2</c:v>
                </c:pt>
                <c:pt idx="3904">
                  <c:v>6.0051234547148849E-2</c:v>
                </c:pt>
                <c:pt idx="3905">
                  <c:v>5.91007841588597E-2</c:v>
                </c:pt>
                <c:pt idx="3906">
                  <c:v>6.6402982126385804E-2</c:v>
                </c:pt>
                <c:pt idx="3907">
                  <c:v>5.8880599599366194E-2</c:v>
                </c:pt>
                <c:pt idx="3908">
                  <c:v>6.0431834836500123E-2</c:v>
                </c:pt>
                <c:pt idx="3909">
                  <c:v>5.7770956259472692E-2</c:v>
                </c:pt>
                <c:pt idx="3910">
                  <c:v>6.3073415128732949E-2</c:v>
                </c:pt>
                <c:pt idx="3911">
                  <c:v>7.362553561334309E-2</c:v>
                </c:pt>
                <c:pt idx="3912">
                  <c:v>6.2542117519867185E-2</c:v>
                </c:pt>
                <c:pt idx="3913">
                  <c:v>5.6630378158946844E-2</c:v>
                </c:pt>
                <c:pt idx="3914">
                  <c:v>6.2984566518666962E-2</c:v>
                </c:pt>
                <c:pt idx="3915">
                  <c:v>5.4291508586207432E-2</c:v>
                </c:pt>
                <c:pt idx="3916">
                  <c:v>6.0607953381275788E-2</c:v>
                </c:pt>
                <c:pt idx="3917">
                  <c:v>6.4923411725232805E-2</c:v>
                </c:pt>
                <c:pt idx="3918">
                  <c:v>5.8844606781181391E-2</c:v>
                </c:pt>
                <c:pt idx="3919">
                  <c:v>6.5306530341441987E-2</c:v>
                </c:pt>
                <c:pt idx="3920">
                  <c:v>5.8047826417364987E-2</c:v>
                </c:pt>
                <c:pt idx="3921">
                  <c:v>6.0738446292542971E-2</c:v>
                </c:pt>
                <c:pt idx="3922">
                  <c:v>5.7095525991243297E-2</c:v>
                </c:pt>
                <c:pt idx="3923">
                  <c:v>6.1335023803680978E-2</c:v>
                </c:pt>
                <c:pt idx="3924">
                  <c:v>6.5304555304028428E-2</c:v>
                </c:pt>
                <c:pt idx="3925">
                  <c:v>6.5705404426216779E-2</c:v>
                </c:pt>
                <c:pt idx="3926">
                  <c:v>5.961208436462697E-2</c:v>
                </c:pt>
                <c:pt idx="3927">
                  <c:v>6.8455467609994228E-2</c:v>
                </c:pt>
                <c:pt idx="3928">
                  <c:v>6.6391879736101417E-2</c:v>
                </c:pt>
                <c:pt idx="3929">
                  <c:v>6.0041275541266308E-2</c:v>
                </c:pt>
                <c:pt idx="3930">
                  <c:v>7.1103674335512776E-2</c:v>
                </c:pt>
                <c:pt idx="3931">
                  <c:v>6.6116875145361215E-2</c:v>
                </c:pt>
                <c:pt idx="3932">
                  <c:v>6.0996853176013777E-2</c:v>
                </c:pt>
                <c:pt idx="3933">
                  <c:v>6.1408994048288576E-2</c:v>
                </c:pt>
                <c:pt idx="3934">
                  <c:v>6.0209372341136005E-2</c:v>
                </c:pt>
                <c:pt idx="3935">
                  <c:v>6.6487203447992749E-2</c:v>
                </c:pt>
                <c:pt idx="3936">
                  <c:v>6.1795640701839551E-2</c:v>
                </c:pt>
                <c:pt idx="3937">
                  <c:v>5.9534157270561314E-2</c:v>
                </c:pt>
                <c:pt idx="3938">
                  <c:v>5.770672501461438E-2</c:v>
                </c:pt>
                <c:pt idx="3939">
                  <c:v>6.5878718981313658E-2</c:v>
                </c:pt>
                <c:pt idx="3940">
                  <c:v>5.9680832802161833E-2</c:v>
                </c:pt>
                <c:pt idx="3941">
                  <c:v>6.0751075827863134E-2</c:v>
                </c:pt>
                <c:pt idx="3942">
                  <c:v>7.2382607157344805E-2</c:v>
                </c:pt>
                <c:pt idx="3943">
                  <c:v>5.4971074788608867E-2</c:v>
                </c:pt>
                <c:pt idx="3944">
                  <c:v>5.9309060842265511E-2</c:v>
                </c:pt>
                <c:pt idx="3945">
                  <c:v>5.7839850305940153E-2</c:v>
                </c:pt>
                <c:pt idx="3946">
                  <c:v>5.5880915840412562E-2</c:v>
                </c:pt>
                <c:pt idx="3947">
                  <c:v>5.3221563517398041E-2</c:v>
                </c:pt>
                <c:pt idx="3948">
                  <c:v>5.447959134147367E-2</c:v>
                </c:pt>
                <c:pt idx="3949">
                  <c:v>6.3891597305658826E-2</c:v>
                </c:pt>
                <c:pt idx="3950">
                  <c:v>6.3387572071698997E-2</c:v>
                </c:pt>
                <c:pt idx="3951">
                  <c:v>5.412914303280008E-2</c:v>
                </c:pt>
                <c:pt idx="3952">
                  <c:v>5.6319430661841585E-2</c:v>
                </c:pt>
                <c:pt idx="3953">
                  <c:v>5.4684481724125843E-2</c:v>
                </c:pt>
                <c:pt idx="3954">
                  <c:v>5.8494866627169531E-2</c:v>
                </c:pt>
                <c:pt idx="3955">
                  <c:v>5.8931160122223041E-2</c:v>
                </c:pt>
                <c:pt idx="3956">
                  <c:v>6.3375079851376817E-2</c:v>
                </c:pt>
                <c:pt idx="3957">
                  <c:v>6.1210622854619479E-2</c:v>
                </c:pt>
                <c:pt idx="3958">
                  <c:v>5.6116169948632597E-2</c:v>
                </c:pt>
                <c:pt idx="3959">
                  <c:v>5.4316758459496697E-2</c:v>
                </c:pt>
                <c:pt idx="3960">
                  <c:v>6.779783826432241E-2</c:v>
                </c:pt>
                <c:pt idx="3961">
                  <c:v>6.3297795928472914E-2</c:v>
                </c:pt>
                <c:pt idx="3962">
                  <c:v>6.5228153121735993E-2</c:v>
                </c:pt>
                <c:pt idx="3963">
                  <c:v>6.3610464099323125E-2</c:v>
                </c:pt>
                <c:pt idx="3964">
                  <c:v>6.2143575742488515E-2</c:v>
                </c:pt>
                <c:pt idx="3965">
                  <c:v>7.0488851976274428E-2</c:v>
                </c:pt>
                <c:pt idx="3966">
                  <c:v>5.8495205504142257E-2</c:v>
                </c:pt>
                <c:pt idx="3967">
                  <c:v>5.9178966261728548E-2</c:v>
                </c:pt>
                <c:pt idx="3968">
                  <c:v>6.4857609853080131E-2</c:v>
                </c:pt>
                <c:pt idx="3969">
                  <c:v>7.0431515096777142E-2</c:v>
                </c:pt>
                <c:pt idx="3970">
                  <c:v>5.9722957135206402E-2</c:v>
                </c:pt>
                <c:pt idx="3971">
                  <c:v>7.0415049098345575E-2</c:v>
                </c:pt>
                <c:pt idx="3972">
                  <c:v>7.435401064100336E-2</c:v>
                </c:pt>
                <c:pt idx="3973">
                  <c:v>6.5595079035393078E-2</c:v>
                </c:pt>
                <c:pt idx="3974">
                  <c:v>5.1227183776265575E-2</c:v>
                </c:pt>
                <c:pt idx="3975">
                  <c:v>5.7469051358729761E-2</c:v>
                </c:pt>
                <c:pt idx="3976">
                  <c:v>6.835280504680212E-2</c:v>
                </c:pt>
                <c:pt idx="3977">
                  <c:v>5.2373633644486821E-2</c:v>
                </c:pt>
                <c:pt idx="3978">
                  <c:v>6.0286045271507244E-2</c:v>
                </c:pt>
                <c:pt idx="3979">
                  <c:v>6.5437841028031449E-2</c:v>
                </c:pt>
                <c:pt idx="3980">
                  <c:v>6.3021745965019652E-2</c:v>
                </c:pt>
                <c:pt idx="3981">
                  <c:v>5.6454206978740075E-2</c:v>
                </c:pt>
                <c:pt idx="3982">
                  <c:v>7.5343143076115768E-2</c:v>
                </c:pt>
                <c:pt idx="3983">
                  <c:v>6.3861496194847878E-2</c:v>
                </c:pt>
                <c:pt idx="3984">
                  <c:v>6.1117840606315518E-2</c:v>
                </c:pt>
                <c:pt idx="3985">
                  <c:v>6.5882372678958509E-2</c:v>
                </c:pt>
                <c:pt idx="3986">
                  <c:v>5.6340665862142238E-2</c:v>
                </c:pt>
                <c:pt idx="3987">
                  <c:v>5.9879923845805962E-2</c:v>
                </c:pt>
                <c:pt idx="3988">
                  <c:v>6.130464958406226E-2</c:v>
                </c:pt>
                <c:pt idx="3989">
                  <c:v>6.5662452178146299E-2</c:v>
                </c:pt>
                <c:pt idx="3990">
                  <c:v>6.1769170101097504E-2</c:v>
                </c:pt>
                <c:pt idx="3991">
                  <c:v>5.5879902801152521E-2</c:v>
                </c:pt>
                <c:pt idx="3992">
                  <c:v>6.3596554318574736E-2</c:v>
                </c:pt>
                <c:pt idx="3993">
                  <c:v>5.5565038440789707E-2</c:v>
                </c:pt>
                <c:pt idx="3994">
                  <c:v>5.8434281034648913E-2</c:v>
                </c:pt>
                <c:pt idx="3995">
                  <c:v>6.1310078346991474E-2</c:v>
                </c:pt>
                <c:pt idx="3996">
                  <c:v>6.6256810844316089E-2</c:v>
                </c:pt>
                <c:pt idx="3997">
                  <c:v>5.6360254998031351E-2</c:v>
                </c:pt>
                <c:pt idx="3998">
                  <c:v>5.6639157691136678E-2</c:v>
                </c:pt>
                <c:pt idx="3999">
                  <c:v>6.1300245364488373E-2</c:v>
                </c:pt>
                <c:pt idx="4000">
                  <c:v>6.2284098718681707E-2</c:v>
                </c:pt>
                <c:pt idx="4001">
                  <c:v>5.5473736878734116E-2</c:v>
                </c:pt>
                <c:pt idx="4002">
                  <c:v>5.7353293305213861E-2</c:v>
                </c:pt>
                <c:pt idx="4003">
                  <c:v>5.3487136363802604E-2</c:v>
                </c:pt>
                <c:pt idx="4004">
                  <c:v>5.7049211123328801E-2</c:v>
                </c:pt>
                <c:pt idx="4005">
                  <c:v>5.3407191994758969E-2</c:v>
                </c:pt>
                <c:pt idx="4006">
                  <c:v>6.3763139658387341E-2</c:v>
                </c:pt>
                <c:pt idx="4007">
                  <c:v>5.3766706909738608E-2</c:v>
                </c:pt>
                <c:pt idx="4008">
                  <c:v>6.6718204939039238E-2</c:v>
                </c:pt>
                <c:pt idx="4009">
                  <c:v>5.6894011322246238E-2</c:v>
                </c:pt>
                <c:pt idx="4010">
                  <c:v>6.2202358891367736E-2</c:v>
                </c:pt>
                <c:pt idx="4011">
                  <c:v>7.6886735160395819E-2</c:v>
                </c:pt>
                <c:pt idx="4012">
                  <c:v>6.5145515349714217E-2</c:v>
                </c:pt>
                <c:pt idx="4013">
                  <c:v>5.9176473290847124E-2</c:v>
                </c:pt>
                <c:pt idx="4014">
                  <c:v>5.6806673790187022E-2</c:v>
                </c:pt>
                <c:pt idx="4015">
                  <c:v>5.8494428154619714E-2</c:v>
                </c:pt>
                <c:pt idx="4016">
                  <c:v>5.4730608240441479E-2</c:v>
                </c:pt>
                <c:pt idx="4017">
                  <c:v>5.83445777644718E-2</c:v>
                </c:pt>
                <c:pt idx="4018">
                  <c:v>6.5522715879226825E-2</c:v>
                </c:pt>
                <c:pt idx="4019">
                  <c:v>6.7421862955047207E-2</c:v>
                </c:pt>
                <c:pt idx="4020">
                  <c:v>5.3669790942809277E-2</c:v>
                </c:pt>
                <c:pt idx="4021">
                  <c:v>6.6647999405605618E-2</c:v>
                </c:pt>
                <c:pt idx="4022">
                  <c:v>5.1291832468996539E-2</c:v>
                </c:pt>
                <c:pt idx="4023">
                  <c:v>6.1075306911647601E-2</c:v>
                </c:pt>
                <c:pt idx="4024">
                  <c:v>6.3663944248424142E-2</c:v>
                </c:pt>
                <c:pt idx="4025">
                  <c:v>5.5272434404860696E-2</c:v>
                </c:pt>
                <c:pt idx="4026">
                  <c:v>6.7501277301484419E-2</c:v>
                </c:pt>
                <c:pt idx="4027">
                  <c:v>5.414302623857923E-2</c:v>
                </c:pt>
                <c:pt idx="4028">
                  <c:v>5.5218489081253964E-2</c:v>
                </c:pt>
                <c:pt idx="4029">
                  <c:v>6.3586094251838476E-2</c:v>
                </c:pt>
                <c:pt idx="4030">
                  <c:v>6.3516399252969077E-2</c:v>
                </c:pt>
                <c:pt idx="4031">
                  <c:v>6.6169226239051443E-2</c:v>
                </c:pt>
                <c:pt idx="4032">
                  <c:v>5.2260158868704935E-2</c:v>
                </c:pt>
                <c:pt idx="4033">
                  <c:v>7.1534396178048076E-2</c:v>
                </c:pt>
                <c:pt idx="4034">
                  <c:v>5.5931837194078293E-2</c:v>
                </c:pt>
                <c:pt idx="4035">
                  <c:v>5.8110160348423368E-2</c:v>
                </c:pt>
                <c:pt idx="4036">
                  <c:v>6.0005878195186692E-2</c:v>
                </c:pt>
                <c:pt idx="4037">
                  <c:v>6.1690865631238274E-2</c:v>
                </c:pt>
                <c:pt idx="4038">
                  <c:v>5.6054734711728907E-2</c:v>
                </c:pt>
                <c:pt idx="4039">
                  <c:v>6.7890157115058622E-2</c:v>
                </c:pt>
                <c:pt idx="4040">
                  <c:v>5.7512268952577404E-2</c:v>
                </c:pt>
                <c:pt idx="4041">
                  <c:v>6.0202621275400187E-2</c:v>
                </c:pt>
                <c:pt idx="4042">
                  <c:v>6.176348740226846E-2</c:v>
                </c:pt>
                <c:pt idx="4043">
                  <c:v>6.6006044787572118E-2</c:v>
                </c:pt>
                <c:pt idx="4044">
                  <c:v>5.0950714151584975E-2</c:v>
                </c:pt>
                <c:pt idx="4045">
                  <c:v>5.8058481692019062E-2</c:v>
                </c:pt>
                <c:pt idx="4046">
                  <c:v>5.2374946284772794E-2</c:v>
                </c:pt>
                <c:pt idx="4047">
                  <c:v>5.6901736362231205E-2</c:v>
                </c:pt>
                <c:pt idx="4048">
                  <c:v>5.8711771594190061E-2</c:v>
                </c:pt>
                <c:pt idx="4049">
                  <c:v>5.5100927108787882E-2</c:v>
                </c:pt>
                <c:pt idx="4050">
                  <c:v>6.1009264777523727E-2</c:v>
                </c:pt>
                <c:pt idx="4051">
                  <c:v>6.3649824600480853E-2</c:v>
                </c:pt>
                <c:pt idx="4052">
                  <c:v>6.4042840069469587E-2</c:v>
                </c:pt>
                <c:pt idx="4053">
                  <c:v>5.9839690920590063E-2</c:v>
                </c:pt>
                <c:pt idx="4054">
                  <c:v>5.7988927106382204E-2</c:v>
                </c:pt>
                <c:pt idx="4055">
                  <c:v>5.2499332910691567E-2</c:v>
                </c:pt>
                <c:pt idx="4056">
                  <c:v>6.8244471595778122E-2</c:v>
                </c:pt>
                <c:pt idx="4057">
                  <c:v>5.7136899647813912E-2</c:v>
                </c:pt>
                <c:pt idx="4058">
                  <c:v>6.2537020348535491E-2</c:v>
                </c:pt>
                <c:pt idx="4059">
                  <c:v>7.0354800723401556E-2</c:v>
                </c:pt>
                <c:pt idx="4060">
                  <c:v>5.9291305925172115E-2</c:v>
                </c:pt>
                <c:pt idx="4061">
                  <c:v>5.7855803695299371E-2</c:v>
                </c:pt>
                <c:pt idx="4062">
                  <c:v>6.6110246569959175E-2</c:v>
                </c:pt>
                <c:pt idx="4063">
                  <c:v>6.3452674233283698E-2</c:v>
                </c:pt>
                <c:pt idx="4064">
                  <c:v>6.1598848989292701E-2</c:v>
                </c:pt>
                <c:pt idx="4065">
                  <c:v>6.0812024806935365E-2</c:v>
                </c:pt>
                <c:pt idx="4066">
                  <c:v>5.6085877923332972E-2</c:v>
                </c:pt>
                <c:pt idx="4067">
                  <c:v>6.3576024201612222E-2</c:v>
                </c:pt>
                <c:pt idx="4068">
                  <c:v>6.0632289729247585E-2</c:v>
                </c:pt>
                <c:pt idx="4069">
                  <c:v>5.3098702830003418E-2</c:v>
                </c:pt>
                <c:pt idx="4070">
                  <c:v>5.901687131114712E-2</c:v>
                </c:pt>
                <c:pt idx="4071">
                  <c:v>6.3571694698798212E-2</c:v>
                </c:pt>
                <c:pt idx="4072">
                  <c:v>5.8279656715919885E-2</c:v>
                </c:pt>
                <c:pt idx="4073">
                  <c:v>6.7639695929524762E-2</c:v>
                </c:pt>
                <c:pt idx="4074">
                  <c:v>5.7409522732936008E-2</c:v>
                </c:pt>
                <c:pt idx="4075">
                  <c:v>6.5513540235496007E-2</c:v>
                </c:pt>
                <c:pt idx="4076">
                  <c:v>6.4624471715140089E-2</c:v>
                </c:pt>
                <c:pt idx="4077">
                  <c:v>7.9319290226653891E-2</c:v>
                </c:pt>
                <c:pt idx="4078">
                  <c:v>6.1267953784295094E-2</c:v>
                </c:pt>
                <c:pt idx="4079">
                  <c:v>6.1399826430141503E-2</c:v>
                </c:pt>
                <c:pt idx="4080">
                  <c:v>5.8320669708493374E-2</c:v>
                </c:pt>
                <c:pt idx="4081">
                  <c:v>6.6008913166845984E-2</c:v>
                </c:pt>
                <c:pt idx="4082">
                  <c:v>5.9581216916398713E-2</c:v>
                </c:pt>
                <c:pt idx="4083">
                  <c:v>5.9810706880731757E-2</c:v>
                </c:pt>
                <c:pt idx="4084">
                  <c:v>6.1702459256821218E-2</c:v>
                </c:pt>
                <c:pt idx="4085">
                  <c:v>5.8908988915982369E-2</c:v>
                </c:pt>
                <c:pt idx="4086">
                  <c:v>6.1722833254508225E-2</c:v>
                </c:pt>
                <c:pt idx="4087">
                  <c:v>5.3037489733426986E-2</c:v>
                </c:pt>
                <c:pt idx="4088">
                  <c:v>5.7733426668225354E-2</c:v>
                </c:pt>
                <c:pt idx="4089">
                  <c:v>6.7304817997777058E-2</c:v>
                </c:pt>
                <c:pt idx="4090">
                  <c:v>5.7591125826607296E-2</c:v>
                </c:pt>
                <c:pt idx="4091">
                  <c:v>7.2415379298216301E-2</c:v>
                </c:pt>
                <c:pt idx="4092">
                  <c:v>6.0329016571565468E-2</c:v>
                </c:pt>
                <c:pt idx="4093">
                  <c:v>5.4015796856589679E-2</c:v>
                </c:pt>
                <c:pt idx="4094">
                  <c:v>5.899365043693218E-2</c:v>
                </c:pt>
                <c:pt idx="4095">
                  <c:v>6.4132275619068854E-2</c:v>
                </c:pt>
                <c:pt idx="4096">
                  <c:v>6.5726079228425882E-2</c:v>
                </c:pt>
                <c:pt idx="4097">
                  <c:v>5.6304911788956746E-2</c:v>
                </c:pt>
                <c:pt idx="4098">
                  <c:v>5.9212030060419599E-2</c:v>
                </c:pt>
                <c:pt idx="4099">
                  <c:v>6.2485616809812468E-2</c:v>
                </c:pt>
                <c:pt idx="4100">
                  <c:v>5.6659297228524953E-2</c:v>
                </c:pt>
                <c:pt idx="4101">
                  <c:v>6.2417279843453501E-2</c:v>
                </c:pt>
                <c:pt idx="4102">
                  <c:v>5.658867864341826E-2</c:v>
                </c:pt>
                <c:pt idx="4103">
                  <c:v>5.906807411039483E-2</c:v>
                </c:pt>
                <c:pt idx="4104">
                  <c:v>6.1596658641086384E-2</c:v>
                </c:pt>
                <c:pt idx="4105">
                  <c:v>6.11357408570277E-2</c:v>
                </c:pt>
                <c:pt idx="4106">
                  <c:v>6.0273811096115432E-2</c:v>
                </c:pt>
                <c:pt idx="4107">
                  <c:v>6.1828380860312719E-2</c:v>
                </c:pt>
                <c:pt idx="4108">
                  <c:v>6.5052277588451821E-2</c:v>
                </c:pt>
                <c:pt idx="4109">
                  <c:v>5.8900574884687952E-2</c:v>
                </c:pt>
                <c:pt idx="4110">
                  <c:v>6.9223235738589545E-2</c:v>
                </c:pt>
                <c:pt idx="4111">
                  <c:v>5.2987092592642081E-2</c:v>
                </c:pt>
                <c:pt idx="4112">
                  <c:v>6.4424954113808455E-2</c:v>
                </c:pt>
                <c:pt idx="4113">
                  <c:v>5.7562877325360515E-2</c:v>
                </c:pt>
                <c:pt idx="4114">
                  <c:v>5.7854701315901473E-2</c:v>
                </c:pt>
                <c:pt idx="4115">
                  <c:v>5.7469169794478109E-2</c:v>
                </c:pt>
                <c:pt idx="4116">
                  <c:v>6.1599882115557107E-2</c:v>
                </c:pt>
                <c:pt idx="4117">
                  <c:v>5.8006492112684639E-2</c:v>
                </c:pt>
                <c:pt idx="4118">
                  <c:v>6.2385500574566204E-2</c:v>
                </c:pt>
                <c:pt idx="4119">
                  <c:v>7.2625023047864709E-2</c:v>
                </c:pt>
                <c:pt idx="4120">
                  <c:v>5.3854835762123791E-2</c:v>
                </c:pt>
                <c:pt idx="4121">
                  <c:v>5.2226791453893494E-2</c:v>
                </c:pt>
                <c:pt idx="4122">
                  <c:v>5.3045172369953125E-2</c:v>
                </c:pt>
                <c:pt idx="4123">
                  <c:v>6.451013749816896E-2</c:v>
                </c:pt>
                <c:pt idx="4124">
                  <c:v>6.23208420631697E-2</c:v>
                </c:pt>
                <c:pt idx="4125">
                  <c:v>6.161737419997048E-2</c:v>
                </c:pt>
                <c:pt idx="4126">
                  <c:v>5.367097085246704E-2</c:v>
                </c:pt>
                <c:pt idx="4127">
                  <c:v>5.935627053363466E-2</c:v>
                </c:pt>
                <c:pt idx="4128">
                  <c:v>5.5693514502574828E-2</c:v>
                </c:pt>
                <c:pt idx="4129">
                  <c:v>5.6268537204458416E-2</c:v>
                </c:pt>
                <c:pt idx="4130">
                  <c:v>5.4236283628400245E-2</c:v>
                </c:pt>
                <c:pt idx="4131">
                  <c:v>6.6408925129176136E-2</c:v>
                </c:pt>
                <c:pt idx="4132">
                  <c:v>5.166395459011161E-2</c:v>
                </c:pt>
                <c:pt idx="4133">
                  <c:v>5.4818532875471684E-2</c:v>
                </c:pt>
                <c:pt idx="4134">
                  <c:v>6.5595116351875316E-2</c:v>
                </c:pt>
                <c:pt idx="4135">
                  <c:v>5.8990442250249027E-2</c:v>
                </c:pt>
                <c:pt idx="4136">
                  <c:v>5.7855946615911917E-2</c:v>
                </c:pt>
                <c:pt idx="4137">
                  <c:v>6.2026357784317636E-2</c:v>
                </c:pt>
                <c:pt idx="4138">
                  <c:v>5.990408644453081E-2</c:v>
                </c:pt>
                <c:pt idx="4139">
                  <c:v>6.9979220661816333E-2</c:v>
                </c:pt>
                <c:pt idx="4140">
                  <c:v>6.3281342953651218E-2</c:v>
                </c:pt>
                <c:pt idx="4141">
                  <c:v>5.6225782684186182E-2</c:v>
                </c:pt>
                <c:pt idx="4142">
                  <c:v>6.1532288711967864E-2</c:v>
                </c:pt>
                <c:pt idx="4143">
                  <c:v>5.4396900679045165E-2</c:v>
                </c:pt>
                <c:pt idx="4144">
                  <c:v>6.0352773670624915E-2</c:v>
                </c:pt>
                <c:pt idx="4145">
                  <c:v>5.4368092333719059E-2</c:v>
                </c:pt>
                <c:pt idx="4146">
                  <c:v>5.9525416238298726E-2</c:v>
                </c:pt>
                <c:pt idx="4147">
                  <c:v>7.3293933013275719E-2</c:v>
                </c:pt>
                <c:pt idx="4148">
                  <c:v>5.8792167481015081E-2</c:v>
                </c:pt>
                <c:pt idx="4149">
                  <c:v>6.1507318143832354E-2</c:v>
                </c:pt>
                <c:pt idx="4150">
                  <c:v>6.3960603137881003E-2</c:v>
                </c:pt>
                <c:pt idx="4151">
                  <c:v>6.2024911107386171E-2</c:v>
                </c:pt>
                <c:pt idx="4152">
                  <c:v>6.2409651617957806E-2</c:v>
                </c:pt>
                <c:pt idx="4153">
                  <c:v>5.9627234419211424E-2</c:v>
                </c:pt>
                <c:pt idx="4154">
                  <c:v>6.2970146266419696E-2</c:v>
                </c:pt>
                <c:pt idx="4155">
                  <c:v>6.2774936039896118E-2</c:v>
                </c:pt>
                <c:pt idx="4156">
                  <c:v>6.1013424766148086E-2</c:v>
                </c:pt>
                <c:pt idx="4157">
                  <c:v>6.2802497263533208E-2</c:v>
                </c:pt>
                <c:pt idx="4158">
                  <c:v>5.8718825941326581E-2</c:v>
                </c:pt>
                <c:pt idx="4159">
                  <c:v>6.2790446383194323E-2</c:v>
                </c:pt>
                <c:pt idx="4160">
                  <c:v>6.3493308424107428E-2</c:v>
                </c:pt>
                <c:pt idx="4161">
                  <c:v>5.5642664179490181E-2</c:v>
                </c:pt>
                <c:pt idx="4162">
                  <c:v>5.5669969000995086E-2</c:v>
                </c:pt>
                <c:pt idx="4163">
                  <c:v>6.4479540405777469E-2</c:v>
                </c:pt>
                <c:pt idx="4164">
                  <c:v>6.1801054015378595E-2</c:v>
                </c:pt>
                <c:pt idx="4165">
                  <c:v>6.0928929585779758E-2</c:v>
                </c:pt>
                <c:pt idx="4166">
                  <c:v>7.0807825681335437E-2</c:v>
                </c:pt>
                <c:pt idx="4167">
                  <c:v>6.0627107006864051E-2</c:v>
                </c:pt>
                <c:pt idx="4168">
                  <c:v>5.9918526287823591E-2</c:v>
                </c:pt>
                <c:pt idx="4169">
                  <c:v>5.4338834960728839E-2</c:v>
                </c:pt>
                <c:pt idx="4170">
                  <c:v>6.3266636768215534E-2</c:v>
                </c:pt>
                <c:pt idx="4171">
                  <c:v>5.6900580405792919E-2</c:v>
                </c:pt>
                <c:pt idx="4172">
                  <c:v>6.0172350985615915E-2</c:v>
                </c:pt>
                <c:pt idx="4173">
                  <c:v>6.0733522881680581E-2</c:v>
                </c:pt>
                <c:pt idx="4174">
                  <c:v>5.6952189095924977E-2</c:v>
                </c:pt>
                <c:pt idx="4175">
                  <c:v>5.3471053711151767E-2</c:v>
                </c:pt>
                <c:pt idx="4176">
                  <c:v>5.9362252744587049E-2</c:v>
                </c:pt>
                <c:pt idx="4177">
                  <c:v>7.3060567345321209E-2</c:v>
                </c:pt>
                <c:pt idx="4178">
                  <c:v>5.8201246039907908E-2</c:v>
                </c:pt>
                <c:pt idx="4179">
                  <c:v>6.396060106549821E-2</c:v>
                </c:pt>
                <c:pt idx="4180">
                  <c:v>6.0486499582807655E-2</c:v>
                </c:pt>
                <c:pt idx="4181">
                  <c:v>6.9819628137179734E-2</c:v>
                </c:pt>
                <c:pt idx="4182">
                  <c:v>5.2247115902067785E-2</c:v>
                </c:pt>
                <c:pt idx="4183">
                  <c:v>6.1275598887392792E-2</c:v>
                </c:pt>
                <c:pt idx="4184">
                  <c:v>6.0993125334569583E-2</c:v>
                </c:pt>
                <c:pt idx="4185">
                  <c:v>5.8463625361326543E-2</c:v>
                </c:pt>
                <c:pt idx="4186">
                  <c:v>6.3617692671977477E-2</c:v>
                </c:pt>
                <c:pt idx="4187">
                  <c:v>6.5208095381281181E-2</c:v>
                </c:pt>
                <c:pt idx="4188">
                  <c:v>5.9133886739152187E-2</c:v>
                </c:pt>
                <c:pt idx="4189">
                  <c:v>5.4053591558318889E-2</c:v>
                </c:pt>
                <c:pt idx="4190">
                  <c:v>5.5397383568123314E-2</c:v>
                </c:pt>
                <c:pt idx="4191">
                  <c:v>5.4391546482166576E-2</c:v>
                </c:pt>
                <c:pt idx="4192">
                  <c:v>5.8958451276192474E-2</c:v>
                </c:pt>
                <c:pt idx="4193">
                  <c:v>6.0613259958176124E-2</c:v>
                </c:pt>
                <c:pt idx="4194">
                  <c:v>5.8203474622168773E-2</c:v>
                </c:pt>
                <c:pt idx="4195">
                  <c:v>5.7820866002859871E-2</c:v>
                </c:pt>
                <c:pt idx="4196">
                  <c:v>6.6326054245475954E-2</c:v>
                </c:pt>
                <c:pt idx="4197">
                  <c:v>5.5641163278955318E-2</c:v>
                </c:pt>
                <c:pt idx="4198">
                  <c:v>6.0845860845331598E-2</c:v>
                </c:pt>
                <c:pt idx="4199">
                  <c:v>5.5185437678566041E-2</c:v>
                </c:pt>
                <c:pt idx="4200">
                  <c:v>6.2448480133298859E-2</c:v>
                </c:pt>
                <c:pt idx="4201">
                  <c:v>7.6500209377922582E-2</c:v>
                </c:pt>
                <c:pt idx="4202">
                  <c:v>6.6534998663503542E-2</c:v>
                </c:pt>
                <c:pt idx="4203">
                  <c:v>7.2751337714546366E-2</c:v>
                </c:pt>
                <c:pt idx="4204">
                  <c:v>6.2055841948214494E-2</c:v>
                </c:pt>
                <c:pt idx="4205">
                  <c:v>6.4042683822606278E-2</c:v>
                </c:pt>
                <c:pt idx="4206">
                  <c:v>5.5789301561031117E-2</c:v>
                </c:pt>
                <c:pt idx="4207">
                  <c:v>7.0233338419072047E-2</c:v>
                </c:pt>
                <c:pt idx="4208">
                  <c:v>5.8535300364548737E-2</c:v>
                </c:pt>
                <c:pt idx="4209">
                  <c:v>6.2570458322281475E-2</c:v>
                </c:pt>
                <c:pt idx="4210">
                  <c:v>6.8708524276371613E-2</c:v>
                </c:pt>
                <c:pt idx="4211">
                  <c:v>6.0963897279866168E-2</c:v>
                </c:pt>
                <c:pt idx="4212">
                  <c:v>6.0543551039010358E-2</c:v>
                </c:pt>
                <c:pt idx="4213">
                  <c:v>6.4714394891989699E-2</c:v>
                </c:pt>
                <c:pt idx="4214">
                  <c:v>5.9823033151138676E-2</c:v>
                </c:pt>
                <c:pt idx="4215">
                  <c:v>6.0026147795044851E-2</c:v>
                </c:pt>
                <c:pt idx="4216">
                  <c:v>6.5547736375559565E-2</c:v>
                </c:pt>
                <c:pt idx="4217">
                  <c:v>6.563941576632687E-2</c:v>
                </c:pt>
                <c:pt idx="4218">
                  <c:v>6.0513805391177372E-2</c:v>
                </c:pt>
                <c:pt idx="4219">
                  <c:v>5.1542740571787225E-2</c:v>
                </c:pt>
                <c:pt idx="4220">
                  <c:v>5.4381627487594848E-2</c:v>
                </c:pt>
                <c:pt idx="4221">
                  <c:v>5.3584352169582114E-2</c:v>
                </c:pt>
                <c:pt idx="4222">
                  <c:v>5.2507185042694728E-2</c:v>
                </c:pt>
                <c:pt idx="4223">
                  <c:v>6.3551744051308257E-2</c:v>
                </c:pt>
                <c:pt idx="4224">
                  <c:v>7.2129207144562224E-2</c:v>
                </c:pt>
                <c:pt idx="4225">
                  <c:v>5.8408672207411173E-2</c:v>
                </c:pt>
                <c:pt idx="4226">
                  <c:v>5.7676528275838565E-2</c:v>
                </c:pt>
                <c:pt idx="4227">
                  <c:v>6.1748907286581271E-2</c:v>
                </c:pt>
                <c:pt idx="4228">
                  <c:v>5.9213130026991447E-2</c:v>
                </c:pt>
                <c:pt idx="4229">
                  <c:v>5.9145044012801289E-2</c:v>
                </c:pt>
                <c:pt idx="4230">
                  <c:v>5.9209692789928985E-2</c:v>
                </c:pt>
                <c:pt idx="4231">
                  <c:v>5.9744727486372114E-2</c:v>
                </c:pt>
                <c:pt idx="4232">
                  <c:v>6.7388012321157834E-2</c:v>
                </c:pt>
                <c:pt idx="4233">
                  <c:v>5.7569319980466327E-2</c:v>
                </c:pt>
                <c:pt idx="4234">
                  <c:v>5.7134882459724631E-2</c:v>
                </c:pt>
                <c:pt idx="4235">
                  <c:v>5.5718445246609093E-2</c:v>
                </c:pt>
                <c:pt idx="4236">
                  <c:v>5.2600881218730362E-2</c:v>
                </c:pt>
                <c:pt idx="4237">
                  <c:v>6.160839735335346E-2</c:v>
                </c:pt>
                <c:pt idx="4238">
                  <c:v>5.9655351510881742E-2</c:v>
                </c:pt>
                <c:pt idx="4239">
                  <c:v>5.290063271945887E-2</c:v>
                </c:pt>
                <c:pt idx="4240">
                  <c:v>6.0786551271003096E-2</c:v>
                </c:pt>
                <c:pt idx="4241">
                  <c:v>5.8274449206522021E-2</c:v>
                </c:pt>
                <c:pt idx="4242">
                  <c:v>6.3708295638059284E-2</c:v>
                </c:pt>
                <c:pt idx="4243">
                  <c:v>6.4436567676675507E-2</c:v>
                </c:pt>
                <c:pt idx="4244">
                  <c:v>5.2608678557700302E-2</c:v>
                </c:pt>
                <c:pt idx="4245">
                  <c:v>5.481599572572747E-2</c:v>
                </c:pt>
                <c:pt idx="4246">
                  <c:v>6.0683203314331663E-2</c:v>
                </c:pt>
                <c:pt idx="4247">
                  <c:v>6.3053282485652618E-2</c:v>
                </c:pt>
                <c:pt idx="4248">
                  <c:v>5.4862166768477376E-2</c:v>
                </c:pt>
                <c:pt idx="4249">
                  <c:v>5.6692529168605676E-2</c:v>
                </c:pt>
                <c:pt idx="4250">
                  <c:v>5.7567983788306062E-2</c:v>
                </c:pt>
                <c:pt idx="4251">
                  <c:v>6.0776235937300215E-2</c:v>
                </c:pt>
                <c:pt idx="4252">
                  <c:v>5.4302462351998496E-2</c:v>
                </c:pt>
                <c:pt idx="4253">
                  <c:v>5.9613986859693054E-2</c:v>
                </c:pt>
                <c:pt idx="4254">
                  <c:v>6.3669162559052986E-2</c:v>
                </c:pt>
                <c:pt idx="4255">
                  <c:v>7.7035034743430292E-2</c:v>
                </c:pt>
                <c:pt idx="4256">
                  <c:v>5.9456758675341337E-2</c:v>
                </c:pt>
                <c:pt idx="4257">
                  <c:v>5.524856516782882E-2</c:v>
                </c:pt>
                <c:pt idx="4258">
                  <c:v>5.2347898159412924E-2</c:v>
                </c:pt>
                <c:pt idx="4259">
                  <c:v>5.751751674288335E-2</c:v>
                </c:pt>
                <c:pt idx="4260">
                  <c:v>5.4213385408587764E-2</c:v>
                </c:pt>
                <c:pt idx="4261">
                  <c:v>6.6695864901255592E-2</c:v>
                </c:pt>
                <c:pt idx="4262">
                  <c:v>6.6986855524632585E-2</c:v>
                </c:pt>
                <c:pt idx="4263">
                  <c:v>5.5818737692469846E-2</c:v>
                </c:pt>
                <c:pt idx="4264">
                  <c:v>5.9228034484296345E-2</c:v>
                </c:pt>
                <c:pt idx="4265">
                  <c:v>5.3960608337337047E-2</c:v>
                </c:pt>
                <c:pt idx="4266">
                  <c:v>5.745959839153051E-2</c:v>
                </c:pt>
                <c:pt idx="4267">
                  <c:v>5.6663575723474448E-2</c:v>
                </c:pt>
                <c:pt idx="4268">
                  <c:v>5.4909361355443179E-2</c:v>
                </c:pt>
                <c:pt idx="4269">
                  <c:v>5.9983377730917456E-2</c:v>
                </c:pt>
                <c:pt idx="4270">
                  <c:v>5.8692506800859752E-2</c:v>
                </c:pt>
                <c:pt idx="4271">
                  <c:v>5.7949071496900553E-2</c:v>
                </c:pt>
                <c:pt idx="4272">
                  <c:v>5.7650393347286236E-2</c:v>
                </c:pt>
                <c:pt idx="4273">
                  <c:v>5.5461285179925289E-2</c:v>
                </c:pt>
                <c:pt idx="4274">
                  <c:v>7.4142241072685286E-2</c:v>
                </c:pt>
                <c:pt idx="4275">
                  <c:v>5.3317584012373458E-2</c:v>
                </c:pt>
                <c:pt idx="4276">
                  <c:v>5.339918325366564E-2</c:v>
                </c:pt>
                <c:pt idx="4277">
                  <c:v>5.7802383588357938E-2</c:v>
                </c:pt>
                <c:pt idx="4278">
                  <c:v>6.1013028284377595E-2</c:v>
                </c:pt>
                <c:pt idx="4279">
                  <c:v>6.032293579157727E-2</c:v>
                </c:pt>
                <c:pt idx="4280">
                  <c:v>6.385921808224776E-2</c:v>
                </c:pt>
                <c:pt idx="4281">
                  <c:v>5.9507609006965348E-2</c:v>
                </c:pt>
                <c:pt idx="4282">
                  <c:v>5.9738766967986821E-2</c:v>
                </c:pt>
                <c:pt idx="4283">
                  <c:v>6.2702188060799441E-2</c:v>
                </c:pt>
                <c:pt idx="4284">
                  <c:v>5.8684365316915073E-2</c:v>
                </c:pt>
                <c:pt idx="4285">
                  <c:v>5.5729388591786604E-2</c:v>
                </c:pt>
                <c:pt idx="4286">
                  <c:v>5.3642788380398848E-2</c:v>
                </c:pt>
                <c:pt idx="4287">
                  <c:v>6.3073847831327676E-2</c:v>
                </c:pt>
                <c:pt idx="4288">
                  <c:v>6.3634695756016948E-2</c:v>
                </c:pt>
                <c:pt idx="4289">
                  <c:v>6.6128868613568106E-2</c:v>
                </c:pt>
                <c:pt idx="4290">
                  <c:v>6.05745635984428E-2</c:v>
                </c:pt>
                <c:pt idx="4291">
                  <c:v>6.7678017683515168E-2</c:v>
                </c:pt>
                <c:pt idx="4292">
                  <c:v>6.013875823459347E-2</c:v>
                </c:pt>
                <c:pt idx="4293">
                  <c:v>5.0917386386235039E-2</c:v>
                </c:pt>
                <c:pt idx="4294">
                  <c:v>5.5876705762586826E-2</c:v>
                </c:pt>
                <c:pt idx="4295">
                  <c:v>5.3562602184518485E-2</c:v>
                </c:pt>
                <c:pt idx="4296">
                  <c:v>6.765581957994056E-2</c:v>
                </c:pt>
                <c:pt idx="4297">
                  <c:v>6.2910766859101908E-2</c:v>
                </c:pt>
                <c:pt idx="4298">
                  <c:v>5.9815292758896396E-2</c:v>
                </c:pt>
                <c:pt idx="4299">
                  <c:v>5.8646359960898738E-2</c:v>
                </c:pt>
                <c:pt idx="4300">
                  <c:v>6.5080296896376968E-2</c:v>
                </c:pt>
                <c:pt idx="4301">
                  <c:v>5.4893689474978143E-2</c:v>
                </c:pt>
                <c:pt idx="4302">
                  <c:v>6.4169011787032076E-2</c:v>
                </c:pt>
                <c:pt idx="4303">
                  <c:v>7.6365476624735459E-2</c:v>
                </c:pt>
                <c:pt idx="4304">
                  <c:v>6.5012407319174209E-2</c:v>
                </c:pt>
                <c:pt idx="4305">
                  <c:v>5.5152494531574482E-2</c:v>
                </c:pt>
                <c:pt idx="4306">
                  <c:v>6.4309129330661866E-2</c:v>
                </c:pt>
                <c:pt idx="4307">
                  <c:v>6.2280008414805854E-2</c:v>
                </c:pt>
                <c:pt idx="4308">
                  <c:v>6.8744017166680466E-2</c:v>
                </c:pt>
                <c:pt idx="4309">
                  <c:v>5.4790870375698103E-2</c:v>
                </c:pt>
                <c:pt idx="4310">
                  <c:v>5.6636210322369207E-2</c:v>
                </c:pt>
                <c:pt idx="4311">
                  <c:v>5.9772318282276207E-2</c:v>
                </c:pt>
                <c:pt idx="4312">
                  <c:v>6.1409267933110447E-2</c:v>
                </c:pt>
                <c:pt idx="4313">
                  <c:v>6.3574606221450211E-2</c:v>
                </c:pt>
                <c:pt idx="4314">
                  <c:v>5.8264139360802665E-2</c:v>
                </c:pt>
                <c:pt idx="4315">
                  <c:v>5.7868639976894183E-2</c:v>
                </c:pt>
                <c:pt idx="4316">
                  <c:v>6.2943833194705895E-2</c:v>
                </c:pt>
                <c:pt idx="4317">
                  <c:v>6.5501225260997872E-2</c:v>
                </c:pt>
                <c:pt idx="4318">
                  <c:v>5.3758536222633754E-2</c:v>
                </c:pt>
                <c:pt idx="4319">
                  <c:v>5.7695605105127272E-2</c:v>
                </c:pt>
                <c:pt idx="4320">
                  <c:v>6.1847248287204622E-2</c:v>
                </c:pt>
                <c:pt idx="4321">
                  <c:v>5.7451560842691152E-2</c:v>
                </c:pt>
                <c:pt idx="4322">
                  <c:v>5.3834810014073475E-2</c:v>
                </c:pt>
                <c:pt idx="4323">
                  <c:v>6.8508512612122027E-2</c:v>
                </c:pt>
                <c:pt idx="4324">
                  <c:v>6.0613950684794332E-2</c:v>
                </c:pt>
                <c:pt idx="4325">
                  <c:v>6.4997675006668545E-2</c:v>
                </c:pt>
                <c:pt idx="4326">
                  <c:v>6.6570728749900679E-2</c:v>
                </c:pt>
                <c:pt idx="4327">
                  <c:v>6.4046366053268453E-2</c:v>
                </c:pt>
                <c:pt idx="4328">
                  <c:v>6.5352381724545022E-2</c:v>
                </c:pt>
                <c:pt idx="4329">
                  <c:v>5.7294259765467689E-2</c:v>
                </c:pt>
                <c:pt idx="4330">
                  <c:v>5.8006642548905481E-2</c:v>
                </c:pt>
                <c:pt idx="4331">
                  <c:v>5.8582774453175133E-2</c:v>
                </c:pt>
                <c:pt idx="4332">
                  <c:v>6.3095127877747695E-2</c:v>
                </c:pt>
                <c:pt idx="4333">
                  <c:v>6.2029345894421585E-2</c:v>
                </c:pt>
                <c:pt idx="4334">
                  <c:v>5.2817128652334941E-2</c:v>
                </c:pt>
                <c:pt idx="4335">
                  <c:v>6.9550836999501153E-2</c:v>
                </c:pt>
                <c:pt idx="4336">
                  <c:v>6.0769707432266784E-2</c:v>
                </c:pt>
                <c:pt idx="4337">
                  <c:v>5.6131437798732343E-2</c:v>
                </c:pt>
                <c:pt idx="4338">
                  <c:v>5.8456609771193942E-2</c:v>
                </c:pt>
                <c:pt idx="4339">
                  <c:v>5.9641964600546438E-2</c:v>
                </c:pt>
                <c:pt idx="4340">
                  <c:v>6.2234568703155302E-2</c:v>
                </c:pt>
                <c:pt idx="4341">
                  <c:v>6.0949688073234871E-2</c:v>
                </c:pt>
                <c:pt idx="4342">
                  <c:v>5.6614972199060899E-2</c:v>
                </c:pt>
                <c:pt idx="4343">
                  <c:v>6.1280063164400829E-2</c:v>
                </c:pt>
                <c:pt idx="4344">
                  <c:v>5.9326628460469572E-2</c:v>
                </c:pt>
                <c:pt idx="4345">
                  <c:v>5.452675425264783E-2</c:v>
                </c:pt>
                <c:pt idx="4346">
                  <c:v>5.5226777720607072E-2</c:v>
                </c:pt>
                <c:pt idx="4347">
                  <c:v>6.3840646820854233E-2</c:v>
                </c:pt>
                <c:pt idx="4348">
                  <c:v>5.4624939852640178E-2</c:v>
                </c:pt>
                <c:pt idx="4349">
                  <c:v>5.3591512641141967E-2</c:v>
                </c:pt>
                <c:pt idx="4350">
                  <c:v>5.3306165172065198E-2</c:v>
                </c:pt>
                <c:pt idx="4351">
                  <c:v>6.6353472741987343E-2</c:v>
                </c:pt>
                <c:pt idx="4352">
                  <c:v>7.127469886516985E-2</c:v>
                </c:pt>
                <c:pt idx="4353">
                  <c:v>5.204156788025191E-2</c:v>
                </c:pt>
                <c:pt idx="4354">
                  <c:v>6.7785601454771138E-2</c:v>
                </c:pt>
                <c:pt idx="4355">
                  <c:v>5.4092772575883595E-2</c:v>
                </c:pt>
                <c:pt idx="4356">
                  <c:v>6.0004826835388346E-2</c:v>
                </c:pt>
                <c:pt idx="4357">
                  <c:v>5.4267566354224465E-2</c:v>
                </c:pt>
                <c:pt idx="4358">
                  <c:v>7.4561157272701101E-2</c:v>
                </c:pt>
                <c:pt idx="4359">
                  <c:v>5.5085449713047629E-2</c:v>
                </c:pt>
                <c:pt idx="4360">
                  <c:v>6.413402474617716E-2</c:v>
                </c:pt>
                <c:pt idx="4361">
                  <c:v>5.6729056921809663E-2</c:v>
                </c:pt>
                <c:pt idx="4362">
                  <c:v>6.2097316439802291E-2</c:v>
                </c:pt>
                <c:pt idx="4363">
                  <c:v>6.7333804805944461E-2</c:v>
                </c:pt>
                <c:pt idx="4364">
                  <c:v>5.7848044516217952E-2</c:v>
                </c:pt>
                <c:pt idx="4365">
                  <c:v>5.2129958227586232E-2</c:v>
                </c:pt>
                <c:pt idx="4366">
                  <c:v>6.2033300479496449E-2</c:v>
                </c:pt>
                <c:pt idx="4367">
                  <c:v>5.8041560817340368E-2</c:v>
                </c:pt>
                <c:pt idx="4368">
                  <c:v>6.4817599262395872E-2</c:v>
                </c:pt>
                <c:pt idx="4369">
                  <c:v>5.468542408960559E-2</c:v>
                </c:pt>
                <c:pt idx="4370">
                  <c:v>6.5882890809512235E-2</c:v>
                </c:pt>
                <c:pt idx="4371">
                  <c:v>6.8456573543986876E-2</c:v>
                </c:pt>
                <c:pt idx="4372">
                  <c:v>5.6137944945939836E-2</c:v>
                </c:pt>
                <c:pt idx="4373">
                  <c:v>6.5380364392554013E-2</c:v>
                </c:pt>
                <c:pt idx="4374">
                  <c:v>5.40474245015585E-2</c:v>
                </c:pt>
                <c:pt idx="4375">
                  <c:v>5.6837196497634239E-2</c:v>
                </c:pt>
                <c:pt idx="4376">
                  <c:v>7.0506886695237206E-2</c:v>
                </c:pt>
                <c:pt idx="4377">
                  <c:v>6.2845196689038318E-2</c:v>
                </c:pt>
                <c:pt idx="4378">
                  <c:v>6.9974974658798414E-2</c:v>
                </c:pt>
                <c:pt idx="4379">
                  <c:v>5.7236463525366453E-2</c:v>
                </c:pt>
                <c:pt idx="4380">
                  <c:v>5.9497705612205916E-2</c:v>
                </c:pt>
                <c:pt idx="4381">
                  <c:v>5.9386386245379383E-2</c:v>
                </c:pt>
                <c:pt idx="4382">
                  <c:v>5.5811680537263035E-2</c:v>
                </c:pt>
                <c:pt idx="4383">
                  <c:v>5.3148757231559596E-2</c:v>
                </c:pt>
                <c:pt idx="4384">
                  <c:v>6.376571488119924E-2</c:v>
                </c:pt>
                <c:pt idx="4385">
                  <c:v>6.3847494343824113E-2</c:v>
                </c:pt>
                <c:pt idx="4386">
                  <c:v>6.1089026055748757E-2</c:v>
                </c:pt>
                <c:pt idx="4387">
                  <c:v>6.204401498177408E-2</c:v>
                </c:pt>
                <c:pt idx="4388">
                  <c:v>5.599107182254117E-2</c:v>
                </c:pt>
                <c:pt idx="4389">
                  <c:v>5.8222036456356367E-2</c:v>
                </c:pt>
                <c:pt idx="4390">
                  <c:v>6.3657413467649401E-2</c:v>
                </c:pt>
                <c:pt idx="4391">
                  <c:v>5.3614458504672564E-2</c:v>
                </c:pt>
                <c:pt idx="4392">
                  <c:v>5.8211404132786741E-2</c:v>
                </c:pt>
                <c:pt idx="4393">
                  <c:v>6.1484258675555389E-2</c:v>
                </c:pt>
                <c:pt idx="4394">
                  <c:v>6.2927398223748043E-2</c:v>
                </c:pt>
                <c:pt idx="4395">
                  <c:v>5.9480450283020417E-2</c:v>
                </c:pt>
                <c:pt idx="4396">
                  <c:v>5.9260073489265187E-2</c:v>
                </c:pt>
                <c:pt idx="4397">
                  <c:v>6.3880587655338356E-2</c:v>
                </c:pt>
                <c:pt idx="4398">
                  <c:v>6.6264228357129695E-2</c:v>
                </c:pt>
                <c:pt idx="4399">
                  <c:v>5.8427970172685473E-2</c:v>
                </c:pt>
                <c:pt idx="4400">
                  <c:v>5.4675621155661401E-2</c:v>
                </c:pt>
                <c:pt idx="4401">
                  <c:v>6.2117743622431554E-2</c:v>
                </c:pt>
                <c:pt idx="4402">
                  <c:v>6.1358948932429873E-2</c:v>
                </c:pt>
                <c:pt idx="4403">
                  <c:v>5.3319778108470883E-2</c:v>
                </c:pt>
                <c:pt idx="4404">
                  <c:v>5.8590180361055087E-2</c:v>
                </c:pt>
                <c:pt idx="4405">
                  <c:v>6.0607386024955315E-2</c:v>
                </c:pt>
                <c:pt idx="4406">
                  <c:v>5.8188401412503241E-2</c:v>
                </c:pt>
                <c:pt idx="4407">
                  <c:v>6.2899268968369254E-2</c:v>
                </c:pt>
                <c:pt idx="4408">
                  <c:v>6.1927098549369369E-2</c:v>
                </c:pt>
                <c:pt idx="4409">
                  <c:v>6.4620474317890142E-2</c:v>
                </c:pt>
                <c:pt idx="4410">
                  <c:v>5.2730787152025387E-2</c:v>
                </c:pt>
                <c:pt idx="4411">
                  <c:v>5.4136852309468263E-2</c:v>
                </c:pt>
                <c:pt idx="4412">
                  <c:v>5.4826668358663767E-2</c:v>
                </c:pt>
                <c:pt idx="4413">
                  <c:v>6.9844821182810893E-2</c:v>
                </c:pt>
                <c:pt idx="4414">
                  <c:v>5.8316803421865036E-2</c:v>
                </c:pt>
                <c:pt idx="4415">
                  <c:v>5.9830516341141379E-2</c:v>
                </c:pt>
                <c:pt idx="4416">
                  <c:v>6.3952126506397866E-2</c:v>
                </c:pt>
                <c:pt idx="4417">
                  <c:v>6.8406716535662604E-2</c:v>
                </c:pt>
                <c:pt idx="4418">
                  <c:v>6.5694585311469905E-2</c:v>
                </c:pt>
                <c:pt idx="4419">
                  <c:v>5.9262108570158178E-2</c:v>
                </c:pt>
                <c:pt idx="4420">
                  <c:v>5.3792177889705001E-2</c:v>
                </c:pt>
                <c:pt idx="4421">
                  <c:v>5.155125455072207E-2</c:v>
                </c:pt>
                <c:pt idx="4422">
                  <c:v>5.8375680072433475E-2</c:v>
                </c:pt>
                <c:pt idx="4423">
                  <c:v>5.7738359495916117E-2</c:v>
                </c:pt>
                <c:pt idx="4424">
                  <c:v>5.4450714892907863E-2</c:v>
                </c:pt>
                <c:pt idx="4425">
                  <c:v>5.6259919099973424E-2</c:v>
                </c:pt>
                <c:pt idx="4426">
                  <c:v>6.1305349109487629E-2</c:v>
                </c:pt>
                <c:pt idx="4427">
                  <c:v>6.629564512678697E-2</c:v>
                </c:pt>
                <c:pt idx="4428">
                  <c:v>6.1307766703182991E-2</c:v>
                </c:pt>
                <c:pt idx="4429">
                  <c:v>5.6206010079675038E-2</c:v>
                </c:pt>
                <c:pt idx="4430">
                  <c:v>6.0092977372327043E-2</c:v>
                </c:pt>
                <c:pt idx="4431">
                  <c:v>6.3174316001209471E-2</c:v>
                </c:pt>
                <c:pt idx="4432">
                  <c:v>5.7550911526554942E-2</c:v>
                </c:pt>
                <c:pt idx="4433">
                  <c:v>6.5132648704665216E-2</c:v>
                </c:pt>
                <c:pt idx="4434">
                  <c:v>6.5467785003974252E-2</c:v>
                </c:pt>
                <c:pt idx="4435">
                  <c:v>7.7139342913225245E-2</c:v>
                </c:pt>
                <c:pt idx="4436">
                  <c:v>6.0860753402535189E-2</c:v>
                </c:pt>
                <c:pt idx="4437">
                  <c:v>5.7366352332736827E-2</c:v>
                </c:pt>
                <c:pt idx="4438">
                  <c:v>5.7371867999503792E-2</c:v>
                </c:pt>
                <c:pt idx="4439">
                  <c:v>6.9146052740927763E-2</c:v>
                </c:pt>
                <c:pt idx="4440">
                  <c:v>5.9774698647435363E-2</c:v>
                </c:pt>
                <c:pt idx="4441">
                  <c:v>5.6366906079996337E-2</c:v>
                </c:pt>
                <c:pt idx="4442">
                  <c:v>5.2764185311109338E-2</c:v>
                </c:pt>
                <c:pt idx="4443">
                  <c:v>5.6004294399571948E-2</c:v>
                </c:pt>
                <c:pt idx="4444">
                  <c:v>6.1603486216655658E-2</c:v>
                </c:pt>
                <c:pt idx="4445">
                  <c:v>5.8499767534860983E-2</c:v>
                </c:pt>
                <c:pt idx="4446">
                  <c:v>5.8488782822795939E-2</c:v>
                </c:pt>
                <c:pt idx="4447">
                  <c:v>6.5695362999675641E-2</c:v>
                </c:pt>
                <c:pt idx="4448">
                  <c:v>5.9225834611291071E-2</c:v>
                </c:pt>
                <c:pt idx="4449">
                  <c:v>6.1869607216873769E-2</c:v>
                </c:pt>
                <c:pt idx="4450">
                  <c:v>5.9307507630052186E-2</c:v>
                </c:pt>
                <c:pt idx="4451">
                  <c:v>6.3827842789810407E-2</c:v>
                </c:pt>
                <c:pt idx="4452">
                  <c:v>5.6443969500325916E-2</c:v>
                </c:pt>
                <c:pt idx="4453">
                  <c:v>5.97652193699778E-2</c:v>
                </c:pt>
                <c:pt idx="4454">
                  <c:v>7.0455794366872618E-2</c:v>
                </c:pt>
                <c:pt idx="4455">
                  <c:v>6.2851262080067416E-2</c:v>
                </c:pt>
                <c:pt idx="4456">
                  <c:v>5.644840261846254E-2</c:v>
                </c:pt>
                <c:pt idx="4457">
                  <c:v>5.3219549156014324E-2</c:v>
                </c:pt>
                <c:pt idx="4458">
                  <c:v>6.4029603418919126E-2</c:v>
                </c:pt>
                <c:pt idx="4459">
                  <c:v>5.6979635301441997E-2</c:v>
                </c:pt>
                <c:pt idx="4460">
                  <c:v>7.099607589993559E-2</c:v>
                </c:pt>
                <c:pt idx="4461">
                  <c:v>6.6341876105391842E-2</c:v>
                </c:pt>
                <c:pt idx="4462">
                  <c:v>6.1724032154103693E-2</c:v>
                </c:pt>
                <c:pt idx="4463">
                  <c:v>6.5380306258473894E-2</c:v>
                </c:pt>
                <c:pt idx="4464">
                  <c:v>5.9590378949866199E-2</c:v>
                </c:pt>
                <c:pt idx="4465">
                  <c:v>6.0585529301998543E-2</c:v>
                </c:pt>
                <c:pt idx="4466">
                  <c:v>5.3526555416637533E-2</c:v>
                </c:pt>
                <c:pt idx="4467">
                  <c:v>6.8517584902010431E-2</c:v>
                </c:pt>
                <c:pt idx="4468">
                  <c:v>6.0863431264088066E-2</c:v>
                </c:pt>
                <c:pt idx="4469">
                  <c:v>5.1275993762109021E-2</c:v>
                </c:pt>
                <c:pt idx="4470">
                  <c:v>5.9074214733715963E-2</c:v>
                </c:pt>
                <c:pt idx="4471">
                  <c:v>6.6959693593953082E-2</c:v>
                </c:pt>
                <c:pt idx="4472">
                  <c:v>6.131497793907785E-2</c:v>
                </c:pt>
                <c:pt idx="4473">
                  <c:v>7.0537679357060928E-2</c:v>
                </c:pt>
                <c:pt idx="4474">
                  <c:v>5.8554482555850308E-2</c:v>
                </c:pt>
                <c:pt idx="4475">
                  <c:v>5.9515345479080758E-2</c:v>
                </c:pt>
                <c:pt idx="4476">
                  <c:v>6.3964767042106782E-2</c:v>
                </c:pt>
                <c:pt idx="4477">
                  <c:v>5.4035216964839199E-2</c:v>
                </c:pt>
                <c:pt idx="4478">
                  <c:v>5.8995388902215208E-2</c:v>
                </c:pt>
                <c:pt idx="4479">
                  <c:v>6.2948300444812935E-2</c:v>
                </c:pt>
                <c:pt idx="4480">
                  <c:v>5.5222236022058453E-2</c:v>
                </c:pt>
                <c:pt idx="4481">
                  <c:v>5.6588286806438168E-2</c:v>
                </c:pt>
                <c:pt idx="4482">
                  <c:v>5.4129664428997366E-2</c:v>
                </c:pt>
                <c:pt idx="4483">
                  <c:v>5.7604299905258324E-2</c:v>
                </c:pt>
                <c:pt idx="4484">
                  <c:v>5.4173028929073858E-2</c:v>
                </c:pt>
                <c:pt idx="4485">
                  <c:v>5.9386961766345926E-2</c:v>
                </c:pt>
                <c:pt idx="4486">
                  <c:v>6.4426090194997038E-2</c:v>
                </c:pt>
                <c:pt idx="4487">
                  <c:v>6.7668243484449081E-2</c:v>
                </c:pt>
                <c:pt idx="4488">
                  <c:v>6.5641793637348608E-2</c:v>
                </c:pt>
                <c:pt idx="4489">
                  <c:v>6.7649920674063738E-2</c:v>
                </c:pt>
                <c:pt idx="4490">
                  <c:v>6.5638911693118973E-2</c:v>
                </c:pt>
                <c:pt idx="4491">
                  <c:v>5.581135789707662E-2</c:v>
                </c:pt>
                <c:pt idx="4492">
                  <c:v>5.8802029847912544E-2</c:v>
                </c:pt>
                <c:pt idx="4493">
                  <c:v>6.064613451061359E-2</c:v>
                </c:pt>
                <c:pt idx="4494">
                  <c:v>6.2687282785143433E-2</c:v>
                </c:pt>
                <c:pt idx="4495">
                  <c:v>5.4897822553319923E-2</c:v>
                </c:pt>
                <c:pt idx="4496">
                  <c:v>6.2516319533528444E-2</c:v>
                </c:pt>
                <c:pt idx="4497">
                  <c:v>5.8094190098021282E-2</c:v>
                </c:pt>
                <c:pt idx="4498">
                  <c:v>6.0856899799876296E-2</c:v>
                </c:pt>
                <c:pt idx="4499">
                  <c:v>6.0400901373755256E-2</c:v>
                </c:pt>
                <c:pt idx="4500">
                  <c:v>6.6961358632012108E-2</c:v>
                </c:pt>
                <c:pt idx="4501">
                  <c:v>5.4657191287422614E-2</c:v>
                </c:pt>
                <c:pt idx="4502">
                  <c:v>6.2582870039841046E-2</c:v>
                </c:pt>
                <c:pt idx="4503">
                  <c:v>5.8531985889012712E-2</c:v>
                </c:pt>
                <c:pt idx="4504">
                  <c:v>6.800515234542337E-2</c:v>
                </c:pt>
                <c:pt idx="4505">
                  <c:v>6.2892316847184535E-2</c:v>
                </c:pt>
                <c:pt idx="4506">
                  <c:v>5.8528015097644673E-2</c:v>
                </c:pt>
                <c:pt idx="4507">
                  <c:v>6.1194884273245612E-2</c:v>
                </c:pt>
                <c:pt idx="4508">
                  <c:v>5.4504479810813175E-2</c:v>
                </c:pt>
                <c:pt idx="4509">
                  <c:v>6.206779490316678E-2</c:v>
                </c:pt>
                <c:pt idx="4510">
                  <c:v>6.0060821942574637E-2</c:v>
                </c:pt>
                <c:pt idx="4511">
                  <c:v>6.2847629240100275E-2</c:v>
                </c:pt>
                <c:pt idx="4512">
                  <c:v>6.2740111840381099E-2</c:v>
                </c:pt>
                <c:pt idx="4513">
                  <c:v>7.0023609019230368E-2</c:v>
                </c:pt>
                <c:pt idx="4514">
                  <c:v>5.1702407037486534E-2</c:v>
                </c:pt>
                <c:pt idx="4515">
                  <c:v>6.1479366967164134E-2</c:v>
                </c:pt>
                <c:pt idx="4516">
                  <c:v>6.2553298925397766E-2</c:v>
                </c:pt>
                <c:pt idx="4517">
                  <c:v>6.3974721200059245E-2</c:v>
                </c:pt>
                <c:pt idx="4518">
                  <c:v>6.2306536386090343E-2</c:v>
                </c:pt>
                <c:pt idx="4519">
                  <c:v>6.0889658399839244E-2</c:v>
                </c:pt>
                <c:pt idx="4520">
                  <c:v>6.3705248142910093E-2</c:v>
                </c:pt>
                <c:pt idx="4521">
                  <c:v>5.9845249205844664E-2</c:v>
                </c:pt>
                <c:pt idx="4522">
                  <c:v>5.1895837368817171E-2</c:v>
                </c:pt>
                <c:pt idx="4523">
                  <c:v>6.0755661296433575E-2</c:v>
                </c:pt>
                <c:pt idx="4524">
                  <c:v>5.8884628049973894E-2</c:v>
                </c:pt>
                <c:pt idx="4525">
                  <c:v>6.8275446401677292E-2</c:v>
                </c:pt>
                <c:pt idx="4526">
                  <c:v>5.2422967164576513E-2</c:v>
                </c:pt>
                <c:pt idx="4527">
                  <c:v>5.4985581537749142E-2</c:v>
                </c:pt>
                <c:pt idx="4528">
                  <c:v>5.183777263473402E-2</c:v>
                </c:pt>
                <c:pt idx="4529">
                  <c:v>6.1525056871327685E-2</c:v>
                </c:pt>
                <c:pt idx="4530">
                  <c:v>6.5504761495461125E-2</c:v>
                </c:pt>
                <c:pt idx="4531">
                  <c:v>5.1608126353684593E-2</c:v>
                </c:pt>
                <c:pt idx="4532">
                  <c:v>6.1916574534080636E-2</c:v>
                </c:pt>
                <c:pt idx="4533">
                  <c:v>6.4668772763407281E-2</c:v>
                </c:pt>
                <c:pt idx="4534">
                  <c:v>6.1844114310597491E-2</c:v>
                </c:pt>
                <c:pt idx="4535">
                  <c:v>5.63319660375875E-2</c:v>
                </c:pt>
                <c:pt idx="4536">
                  <c:v>6.8325836702898643E-2</c:v>
                </c:pt>
                <c:pt idx="4537">
                  <c:v>5.2665124336656731E-2</c:v>
                </c:pt>
                <c:pt idx="4538">
                  <c:v>5.5080012425440833E-2</c:v>
                </c:pt>
                <c:pt idx="4539">
                  <c:v>6.5968359232286181E-2</c:v>
                </c:pt>
                <c:pt idx="4540">
                  <c:v>5.9991716332621285E-2</c:v>
                </c:pt>
                <c:pt idx="4541">
                  <c:v>5.9956728440864394E-2</c:v>
                </c:pt>
                <c:pt idx="4542">
                  <c:v>6.0384771292776057E-2</c:v>
                </c:pt>
                <c:pt idx="4543">
                  <c:v>6.2882821633389208E-2</c:v>
                </c:pt>
                <c:pt idx="4544">
                  <c:v>5.6290151786032028E-2</c:v>
                </c:pt>
                <c:pt idx="4545">
                  <c:v>6.5392135192235787E-2</c:v>
                </c:pt>
                <c:pt idx="4546">
                  <c:v>6.6361143549791876E-2</c:v>
                </c:pt>
                <c:pt idx="4547">
                  <c:v>5.1637710298140356E-2</c:v>
                </c:pt>
                <c:pt idx="4548">
                  <c:v>6.3072954249465255E-2</c:v>
                </c:pt>
                <c:pt idx="4549">
                  <c:v>6.607084738679489E-2</c:v>
                </c:pt>
                <c:pt idx="4550">
                  <c:v>5.83006122947256E-2</c:v>
                </c:pt>
                <c:pt idx="4551">
                  <c:v>5.7797392912631085E-2</c:v>
                </c:pt>
                <c:pt idx="4552">
                  <c:v>5.779100280249564E-2</c:v>
                </c:pt>
                <c:pt idx="4553">
                  <c:v>5.6817600147108453E-2</c:v>
                </c:pt>
                <c:pt idx="4554">
                  <c:v>6.228599978466634E-2</c:v>
                </c:pt>
                <c:pt idx="4555">
                  <c:v>6.7863060208190884E-2</c:v>
                </c:pt>
                <c:pt idx="4556">
                  <c:v>5.4265890915969416E-2</c:v>
                </c:pt>
                <c:pt idx="4557">
                  <c:v>5.4747500713356288E-2</c:v>
                </c:pt>
                <c:pt idx="4558">
                  <c:v>5.9657337424262637E-2</c:v>
                </c:pt>
                <c:pt idx="4559">
                  <c:v>5.2246699640374053E-2</c:v>
                </c:pt>
                <c:pt idx="4560">
                  <c:v>7.2788429836463941E-2</c:v>
                </c:pt>
                <c:pt idx="4561">
                  <c:v>5.9432423245237849E-2</c:v>
                </c:pt>
                <c:pt idx="4562">
                  <c:v>6.3049805539697884E-2</c:v>
                </c:pt>
                <c:pt idx="4563">
                  <c:v>6.2743263261339E-2</c:v>
                </c:pt>
                <c:pt idx="4564">
                  <c:v>6.2248230628223045E-2</c:v>
                </c:pt>
                <c:pt idx="4565">
                  <c:v>7.7168538015314078E-2</c:v>
                </c:pt>
                <c:pt idx="4566">
                  <c:v>5.9313435543324071E-2</c:v>
                </c:pt>
                <c:pt idx="4567">
                  <c:v>6.02491431632005E-2</c:v>
                </c:pt>
                <c:pt idx="4568">
                  <c:v>6.4538071455156748E-2</c:v>
                </c:pt>
                <c:pt idx="4569">
                  <c:v>6.1748988082000647E-2</c:v>
                </c:pt>
                <c:pt idx="4570">
                  <c:v>5.4739407155537594E-2</c:v>
                </c:pt>
                <c:pt idx="4571">
                  <c:v>5.9315450847813686E-2</c:v>
                </c:pt>
                <c:pt idx="4572">
                  <c:v>7.2865718725591014E-2</c:v>
                </c:pt>
                <c:pt idx="4573">
                  <c:v>6.142132590505843E-2</c:v>
                </c:pt>
                <c:pt idx="4574">
                  <c:v>6.8917758899903217E-2</c:v>
                </c:pt>
                <c:pt idx="4575">
                  <c:v>5.418900714202915E-2</c:v>
                </c:pt>
                <c:pt idx="4576">
                  <c:v>5.7940691614094243E-2</c:v>
                </c:pt>
                <c:pt idx="4577">
                  <c:v>6.225242702505783E-2</c:v>
                </c:pt>
                <c:pt idx="4578">
                  <c:v>6.1524060173466323E-2</c:v>
                </c:pt>
                <c:pt idx="4579">
                  <c:v>7.2629015349693724E-2</c:v>
                </c:pt>
                <c:pt idx="4580">
                  <c:v>5.9549497317691664E-2</c:v>
                </c:pt>
                <c:pt idx="4581">
                  <c:v>6.107343561101404E-2</c:v>
                </c:pt>
                <c:pt idx="4582">
                  <c:v>5.3501832080820058E-2</c:v>
                </c:pt>
                <c:pt idx="4583">
                  <c:v>5.5309041283476468E-2</c:v>
                </c:pt>
                <c:pt idx="4584">
                  <c:v>5.2792418746951106E-2</c:v>
                </c:pt>
                <c:pt idx="4585">
                  <c:v>5.5322429452435991E-2</c:v>
                </c:pt>
                <c:pt idx="4586">
                  <c:v>6.2988025905729911E-2</c:v>
                </c:pt>
                <c:pt idx="4587">
                  <c:v>5.3917127834843689E-2</c:v>
                </c:pt>
                <c:pt idx="4588">
                  <c:v>5.513039402449741E-2</c:v>
                </c:pt>
                <c:pt idx="4589">
                  <c:v>6.284019821170897E-2</c:v>
                </c:pt>
                <c:pt idx="4590">
                  <c:v>6.1727298321311463E-2</c:v>
                </c:pt>
                <c:pt idx="4591">
                  <c:v>5.6300592189251125E-2</c:v>
                </c:pt>
                <c:pt idx="4592">
                  <c:v>8.0537483736257548E-2</c:v>
                </c:pt>
                <c:pt idx="4593">
                  <c:v>5.5761364208138167E-2</c:v>
                </c:pt>
                <c:pt idx="4594">
                  <c:v>5.4245161447079825E-2</c:v>
                </c:pt>
                <c:pt idx="4595">
                  <c:v>5.4943418911543217E-2</c:v>
                </c:pt>
                <c:pt idx="4596">
                  <c:v>5.8903655701030407E-2</c:v>
                </c:pt>
                <c:pt idx="4597">
                  <c:v>6.2855569423721336E-2</c:v>
                </c:pt>
                <c:pt idx="4598">
                  <c:v>7.007170369555904E-2</c:v>
                </c:pt>
                <c:pt idx="4599">
                  <c:v>6.1994590919260753E-2</c:v>
                </c:pt>
                <c:pt idx="4600">
                  <c:v>6.3819001986949356E-2</c:v>
                </c:pt>
                <c:pt idx="4601">
                  <c:v>6.6457331313247089E-2</c:v>
                </c:pt>
                <c:pt idx="4602">
                  <c:v>6.4185904988482534E-2</c:v>
                </c:pt>
                <c:pt idx="4603">
                  <c:v>6.5166973043784354E-2</c:v>
                </c:pt>
                <c:pt idx="4604">
                  <c:v>6.6034126580743036E-2</c:v>
                </c:pt>
                <c:pt idx="4605">
                  <c:v>6.6674538858639207E-2</c:v>
                </c:pt>
                <c:pt idx="4606">
                  <c:v>6.4260228320709059E-2</c:v>
                </c:pt>
                <c:pt idx="4607">
                  <c:v>6.0136078421152893E-2</c:v>
                </c:pt>
                <c:pt idx="4608">
                  <c:v>6.7669367272160039E-2</c:v>
                </c:pt>
                <c:pt idx="4609">
                  <c:v>5.6295065733298656E-2</c:v>
                </c:pt>
                <c:pt idx="4610">
                  <c:v>5.1965022705848622E-2</c:v>
                </c:pt>
                <c:pt idx="4611">
                  <c:v>6.1869761857643819E-2</c:v>
                </c:pt>
                <c:pt idx="4612">
                  <c:v>5.9164337430981505E-2</c:v>
                </c:pt>
                <c:pt idx="4613">
                  <c:v>6.1607869581410582E-2</c:v>
                </c:pt>
                <c:pt idx="4614">
                  <c:v>5.7855904313796266E-2</c:v>
                </c:pt>
                <c:pt idx="4615">
                  <c:v>6.0803383953179531E-2</c:v>
                </c:pt>
                <c:pt idx="4616">
                  <c:v>6.3679119687356789E-2</c:v>
                </c:pt>
                <c:pt idx="4617">
                  <c:v>5.5648510722716704E-2</c:v>
                </c:pt>
                <c:pt idx="4618">
                  <c:v>5.373764931138806E-2</c:v>
                </c:pt>
                <c:pt idx="4619">
                  <c:v>6.2497197579882043E-2</c:v>
                </c:pt>
                <c:pt idx="4620">
                  <c:v>5.7037787574861318E-2</c:v>
                </c:pt>
                <c:pt idx="4621">
                  <c:v>7.2696495484674703E-2</c:v>
                </c:pt>
                <c:pt idx="4622">
                  <c:v>5.5578408555128751E-2</c:v>
                </c:pt>
                <c:pt idx="4623">
                  <c:v>5.461708954169487E-2</c:v>
                </c:pt>
                <c:pt idx="4624">
                  <c:v>5.7746462264162128E-2</c:v>
                </c:pt>
                <c:pt idx="4625">
                  <c:v>5.9606954018786136E-2</c:v>
                </c:pt>
                <c:pt idx="4626">
                  <c:v>5.1515099370243511E-2</c:v>
                </c:pt>
                <c:pt idx="4627">
                  <c:v>5.9587540997449326E-2</c:v>
                </c:pt>
                <c:pt idx="4628">
                  <c:v>5.5107276021577958E-2</c:v>
                </c:pt>
                <c:pt idx="4629">
                  <c:v>5.8872810849051507E-2</c:v>
                </c:pt>
                <c:pt idx="4630">
                  <c:v>5.9512783806922133E-2</c:v>
                </c:pt>
                <c:pt idx="4631">
                  <c:v>5.6621239100264502E-2</c:v>
                </c:pt>
                <c:pt idx="4632">
                  <c:v>6.6067564646320395E-2</c:v>
                </c:pt>
                <c:pt idx="4633">
                  <c:v>5.8683083354334351E-2</c:v>
                </c:pt>
                <c:pt idx="4634">
                  <c:v>6.0653171662571316E-2</c:v>
                </c:pt>
                <c:pt idx="4635">
                  <c:v>5.459587530007589E-2</c:v>
                </c:pt>
                <c:pt idx="4636">
                  <c:v>6.2087741597722554E-2</c:v>
                </c:pt>
                <c:pt idx="4637">
                  <c:v>5.9475739475554276E-2</c:v>
                </c:pt>
                <c:pt idx="4638">
                  <c:v>5.3199843667410811E-2</c:v>
                </c:pt>
                <c:pt idx="4639">
                  <c:v>5.1442390580967209E-2</c:v>
                </c:pt>
                <c:pt idx="4640">
                  <c:v>6.4863565137352933E-2</c:v>
                </c:pt>
                <c:pt idx="4641">
                  <c:v>5.9542796804127489E-2</c:v>
                </c:pt>
                <c:pt idx="4642">
                  <c:v>5.6025531479910191E-2</c:v>
                </c:pt>
                <c:pt idx="4643">
                  <c:v>5.9027336598238091E-2</c:v>
                </c:pt>
                <c:pt idx="4644">
                  <c:v>5.5315805525536998E-2</c:v>
                </c:pt>
                <c:pt idx="4645">
                  <c:v>5.8145379023318747E-2</c:v>
                </c:pt>
                <c:pt idx="4646">
                  <c:v>5.7829754599336973E-2</c:v>
                </c:pt>
                <c:pt idx="4647">
                  <c:v>6.0578090603838626E-2</c:v>
                </c:pt>
                <c:pt idx="4648">
                  <c:v>7.3774448772132017E-2</c:v>
                </c:pt>
                <c:pt idx="4649">
                  <c:v>6.3389578288681331E-2</c:v>
                </c:pt>
                <c:pt idx="4650">
                  <c:v>5.9775424030944616E-2</c:v>
                </c:pt>
                <c:pt idx="4651">
                  <c:v>5.6823560925927122E-2</c:v>
                </c:pt>
                <c:pt idx="4652">
                  <c:v>5.5581472194470016E-2</c:v>
                </c:pt>
                <c:pt idx="4653">
                  <c:v>5.6793028581900183E-2</c:v>
                </c:pt>
                <c:pt idx="4654">
                  <c:v>6.0713261419333434E-2</c:v>
                </c:pt>
                <c:pt idx="4655">
                  <c:v>6.1383260798182827E-2</c:v>
                </c:pt>
                <c:pt idx="4656">
                  <c:v>6.1181216949824764E-2</c:v>
                </c:pt>
                <c:pt idx="4657">
                  <c:v>6.8411060206557392E-2</c:v>
                </c:pt>
                <c:pt idx="4658">
                  <c:v>5.8851209530688349E-2</c:v>
                </c:pt>
                <c:pt idx="4659">
                  <c:v>6.047822903545199E-2</c:v>
                </c:pt>
                <c:pt idx="4660">
                  <c:v>5.8892325028858758E-2</c:v>
                </c:pt>
                <c:pt idx="4661">
                  <c:v>5.7256757101259388E-2</c:v>
                </c:pt>
                <c:pt idx="4662">
                  <c:v>5.9220125654237968E-2</c:v>
                </c:pt>
                <c:pt idx="4663">
                  <c:v>6.3735738578199572E-2</c:v>
                </c:pt>
                <c:pt idx="4664">
                  <c:v>5.7281614625330268E-2</c:v>
                </c:pt>
                <c:pt idx="4665">
                  <c:v>5.9385601750867066E-2</c:v>
                </c:pt>
                <c:pt idx="4666">
                  <c:v>6.0067330913469046E-2</c:v>
                </c:pt>
                <c:pt idx="4667">
                  <c:v>6.1224618578440186E-2</c:v>
                </c:pt>
                <c:pt idx="4668">
                  <c:v>5.9717836675079509E-2</c:v>
                </c:pt>
                <c:pt idx="4669">
                  <c:v>6.219955379302898E-2</c:v>
                </c:pt>
                <c:pt idx="4670">
                  <c:v>5.7850972793608048E-2</c:v>
                </c:pt>
                <c:pt idx="4671">
                  <c:v>6.4345784241840204E-2</c:v>
                </c:pt>
                <c:pt idx="4672">
                  <c:v>6.6077474262555141E-2</c:v>
                </c:pt>
                <c:pt idx="4673">
                  <c:v>6.0275518862072663E-2</c:v>
                </c:pt>
                <c:pt idx="4674">
                  <c:v>5.4600655291385664E-2</c:v>
                </c:pt>
                <c:pt idx="4675">
                  <c:v>7.117877609821345E-2</c:v>
                </c:pt>
                <c:pt idx="4676">
                  <c:v>5.5024265579289779E-2</c:v>
                </c:pt>
                <c:pt idx="4677">
                  <c:v>6.1898607607197433E-2</c:v>
                </c:pt>
                <c:pt idx="4678">
                  <c:v>5.6612114331443024E-2</c:v>
                </c:pt>
                <c:pt idx="4679">
                  <c:v>6.5002181986021076E-2</c:v>
                </c:pt>
                <c:pt idx="4680">
                  <c:v>6.2558966971427363E-2</c:v>
                </c:pt>
                <c:pt idx="4681">
                  <c:v>6.1609473050691109E-2</c:v>
                </c:pt>
                <c:pt idx="4682">
                  <c:v>6.274765888884698E-2</c:v>
                </c:pt>
                <c:pt idx="4683">
                  <c:v>6.3620816265988853E-2</c:v>
                </c:pt>
                <c:pt idx="4684">
                  <c:v>7.1612642491781175E-2</c:v>
                </c:pt>
                <c:pt idx="4685">
                  <c:v>5.6957740430167603E-2</c:v>
                </c:pt>
                <c:pt idx="4686">
                  <c:v>5.6079703380183123E-2</c:v>
                </c:pt>
                <c:pt idx="4687">
                  <c:v>5.8167424538222143E-2</c:v>
                </c:pt>
                <c:pt idx="4688">
                  <c:v>6.7141342657721162E-2</c:v>
                </c:pt>
                <c:pt idx="4689">
                  <c:v>5.8964314040301301E-2</c:v>
                </c:pt>
                <c:pt idx="4690">
                  <c:v>6.6141823878347036E-2</c:v>
                </c:pt>
                <c:pt idx="4691">
                  <c:v>5.6620667021206404E-2</c:v>
                </c:pt>
                <c:pt idx="4692">
                  <c:v>5.9174685638776252E-2</c:v>
                </c:pt>
                <c:pt idx="4693">
                  <c:v>5.7241526710277275E-2</c:v>
                </c:pt>
                <c:pt idx="4694">
                  <c:v>6.4130915476593706E-2</c:v>
                </c:pt>
                <c:pt idx="4695">
                  <c:v>5.8844552132820534E-2</c:v>
                </c:pt>
                <c:pt idx="4696">
                  <c:v>6.658655577909614E-2</c:v>
                </c:pt>
                <c:pt idx="4697">
                  <c:v>5.698199009430583E-2</c:v>
                </c:pt>
                <c:pt idx="4698">
                  <c:v>6.4348662403628021E-2</c:v>
                </c:pt>
                <c:pt idx="4699">
                  <c:v>5.9762917705099193E-2</c:v>
                </c:pt>
                <c:pt idx="4700">
                  <c:v>6.3903785976132887E-2</c:v>
                </c:pt>
                <c:pt idx="4701">
                  <c:v>6.1522259314024559E-2</c:v>
                </c:pt>
                <c:pt idx="4702">
                  <c:v>6.0750984397222034E-2</c:v>
                </c:pt>
                <c:pt idx="4703">
                  <c:v>5.4760008672673548E-2</c:v>
                </c:pt>
                <c:pt idx="4704">
                  <c:v>6.1963549681509703E-2</c:v>
                </c:pt>
                <c:pt idx="4705">
                  <c:v>5.9874321067041582E-2</c:v>
                </c:pt>
                <c:pt idx="4706">
                  <c:v>5.5796291999848896E-2</c:v>
                </c:pt>
                <c:pt idx="4707">
                  <c:v>6.2966849743845837E-2</c:v>
                </c:pt>
                <c:pt idx="4708">
                  <c:v>6.4765867431145929E-2</c:v>
                </c:pt>
                <c:pt idx="4709">
                  <c:v>5.6107482270405261E-2</c:v>
                </c:pt>
                <c:pt idx="4710">
                  <c:v>5.9425617378682287E-2</c:v>
                </c:pt>
                <c:pt idx="4711">
                  <c:v>5.7573107517003147E-2</c:v>
                </c:pt>
                <c:pt idx="4712">
                  <c:v>6.6233620945705757E-2</c:v>
                </c:pt>
                <c:pt idx="4713">
                  <c:v>6.0154366937547325E-2</c:v>
                </c:pt>
                <c:pt idx="4714">
                  <c:v>5.4099222091882906E-2</c:v>
                </c:pt>
                <c:pt idx="4715">
                  <c:v>5.4005694456045368E-2</c:v>
                </c:pt>
                <c:pt idx="4716">
                  <c:v>6.2336642082092775E-2</c:v>
                </c:pt>
                <c:pt idx="4717">
                  <c:v>5.1772477934307698E-2</c:v>
                </c:pt>
                <c:pt idx="4718">
                  <c:v>6.9417795001891408E-2</c:v>
                </c:pt>
                <c:pt idx="4719">
                  <c:v>6.9992258920651987E-2</c:v>
                </c:pt>
                <c:pt idx="4720">
                  <c:v>5.3016488294380326E-2</c:v>
                </c:pt>
                <c:pt idx="4721">
                  <c:v>6.0229320951935381E-2</c:v>
                </c:pt>
                <c:pt idx="4722">
                  <c:v>6.3588820036410421E-2</c:v>
                </c:pt>
                <c:pt idx="4723">
                  <c:v>6.7798012963026733E-2</c:v>
                </c:pt>
                <c:pt idx="4724">
                  <c:v>6.1258393886022597E-2</c:v>
                </c:pt>
                <c:pt idx="4725">
                  <c:v>5.5812773844210531E-2</c:v>
                </c:pt>
                <c:pt idx="4726">
                  <c:v>6.2790300873454913E-2</c:v>
                </c:pt>
                <c:pt idx="4727">
                  <c:v>6.0896624433914255E-2</c:v>
                </c:pt>
                <c:pt idx="4728">
                  <c:v>5.2491572057018883E-2</c:v>
                </c:pt>
                <c:pt idx="4729">
                  <c:v>6.1258336220627152E-2</c:v>
                </c:pt>
                <c:pt idx="4730">
                  <c:v>6.7016800827416845E-2</c:v>
                </c:pt>
                <c:pt idx="4731">
                  <c:v>5.415416274297228E-2</c:v>
                </c:pt>
                <c:pt idx="4732">
                  <c:v>6.1192539990478599E-2</c:v>
                </c:pt>
                <c:pt idx="4733">
                  <c:v>5.5324209071817218E-2</c:v>
                </c:pt>
                <c:pt idx="4734">
                  <c:v>5.31787961926148E-2</c:v>
                </c:pt>
                <c:pt idx="4735">
                  <c:v>6.287565023164933E-2</c:v>
                </c:pt>
                <c:pt idx="4736">
                  <c:v>5.7690148778306388E-2</c:v>
                </c:pt>
                <c:pt idx="4737">
                  <c:v>6.0575066814497813E-2</c:v>
                </c:pt>
                <c:pt idx="4738">
                  <c:v>6.4992932355336222E-2</c:v>
                </c:pt>
                <c:pt idx="4739">
                  <c:v>6.1603314741309027E-2</c:v>
                </c:pt>
                <c:pt idx="4740">
                  <c:v>5.9751675555634869E-2</c:v>
                </c:pt>
                <c:pt idx="4741">
                  <c:v>5.5558972077374293E-2</c:v>
                </c:pt>
                <c:pt idx="4742">
                  <c:v>5.6552312220321435E-2</c:v>
                </c:pt>
                <c:pt idx="4743">
                  <c:v>6.041429220209954E-2</c:v>
                </c:pt>
                <c:pt idx="4744">
                  <c:v>5.6602287586139839E-2</c:v>
                </c:pt>
                <c:pt idx="4745">
                  <c:v>5.2011890479614242E-2</c:v>
                </c:pt>
                <c:pt idx="4746">
                  <c:v>6.1037654639885107E-2</c:v>
                </c:pt>
                <c:pt idx="4747">
                  <c:v>6.600819249032075E-2</c:v>
                </c:pt>
                <c:pt idx="4748">
                  <c:v>6.7761409079842655E-2</c:v>
                </c:pt>
                <c:pt idx="4749">
                  <c:v>7.3535606698475905E-2</c:v>
                </c:pt>
                <c:pt idx="4750">
                  <c:v>6.1726907825100728E-2</c:v>
                </c:pt>
                <c:pt idx="4751">
                  <c:v>6.5220963575933003E-2</c:v>
                </c:pt>
                <c:pt idx="4752">
                  <c:v>5.5911875508849754E-2</c:v>
                </c:pt>
                <c:pt idx="4753">
                  <c:v>6.239776950814542E-2</c:v>
                </c:pt>
                <c:pt idx="4754">
                  <c:v>6.0688013717091364E-2</c:v>
                </c:pt>
                <c:pt idx="4755">
                  <c:v>6.0801822602120421E-2</c:v>
                </c:pt>
                <c:pt idx="4756">
                  <c:v>5.9352633422960023E-2</c:v>
                </c:pt>
                <c:pt idx="4757">
                  <c:v>5.9911312201283144E-2</c:v>
                </c:pt>
                <c:pt idx="4758">
                  <c:v>5.4803405872020296E-2</c:v>
                </c:pt>
                <c:pt idx="4759">
                  <c:v>5.5662176206605754E-2</c:v>
                </c:pt>
                <c:pt idx="4760">
                  <c:v>5.673473500583967E-2</c:v>
                </c:pt>
                <c:pt idx="4761">
                  <c:v>6.4161596878479915E-2</c:v>
                </c:pt>
                <c:pt idx="4762">
                  <c:v>5.8947972361060162E-2</c:v>
                </c:pt>
                <c:pt idx="4763">
                  <c:v>7.2380176374698318E-2</c:v>
                </c:pt>
                <c:pt idx="4764">
                  <c:v>5.5871340194235244E-2</c:v>
                </c:pt>
                <c:pt idx="4765">
                  <c:v>6.3360798281104108E-2</c:v>
                </c:pt>
                <c:pt idx="4766">
                  <c:v>6.1354323050287672E-2</c:v>
                </c:pt>
                <c:pt idx="4767">
                  <c:v>5.8193616114125421E-2</c:v>
                </c:pt>
                <c:pt idx="4768">
                  <c:v>6.1497205442594204E-2</c:v>
                </c:pt>
                <c:pt idx="4769">
                  <c:v>6.0054537472965006E-2</c:v>
                </c:pt>
                <c:pt idx="4770">
                  <c:v>5.7879678552662933E-2</c:v>
                </c:pt>
                <c:pt idx="4771">
                  <c:v>6.2578384231665271E-2</c:v>
                </c:pt>
                <c:pt idx="4772">
                  <c:v>5.3373186624375901E-2</c:v>
                </c:pt>
                <c:pt idx="4773">
                  <c:v>5.2968201834224987E-2</c:v>
                </c:pt>
                <c:pt idx="4774">
                  <c:v>6.6497755748141998E-2</c:v>
                </c:pt>
                <c:pt idx="4775">
                  <c:v>5.9445560229016405E-2</c:v>
                </c:pt>
                <c:pt idx="4776">
                  <c:v>5.937066037291075E-2</c:v>
                </c:pt>
                <c:pt idx="4777">
                  <c:v>5.1681969166532386E-2</c:v>
                </c:pt>
                <c:pt idx="4778">
                  <c:v>6.3647263732458118E-2</c:v>
                </c:pt>
                <c:pt idx="4779">
                  <c:v>6.4531345369607959E-2</c:v>
                </c:pt>
                <c:pt idx="4780">
                  <c:v>6.2327669826050411E-2</c:v>
                </c:pt>
                <c:pt idx="4781">
                  <c:v>6.2541432968879582E-2</c:v>
                </c:pt>
                <c:pt idx="4782">
                  <c:v>5.679231264393643E-2</c:v>
                </c:pt>
                <c:pt idx="4783">
                  <c:v>5.7368123620511052E-2</c:v>
                </c:pt>
                <c:pt idx="4784">
                  <c:v>6.0141565619776599E-2</c:v>
                </c:pt>
                <c:pt idx="4785">
                  <c:v>6.2574926899175737E-2</c:v>
                </c:pt>
                <c:pt idx="4786">
                  <c:v>5.2122838461976871E-2</c:v>
                </c:pt>
                <c:pt idx="4787">
                  <c:v>5.980793477234829E-2</c:v>
                </c:pt>
                <c:pt idx="4788">
                  <c:v>5.5265822529601563E-2</c:v>
                </c:pt>
                <c:pt idx="4789">
                  <c:v>6.5256571898871726E-2</c:v>
                </c:pt>
                <c:pt idx="4790">
                  <c:v>6.3222079751310875E-2</c:v>
                </c:pt>
                <c:pt idx="4791">
                  <c:v>5.5631010856328558E-2</c:v>
                </c:pt>
                <c:pt idx="4792">
                  <c:v>6.3228252935774928E-2</c:v>
                </c:pt>
                <c:pt idx="4793">
                  <c:v>5.4773346115654341E-2</c:v>
                </c:pt>
                <c:pt idx="4794">
                  <c:v>6.0145435496916345E-2</c:v>
                </c:pt>
                <c:pt idx="4795">
                  <c:v>5.6757298616119924E-2</c:v>
                </c:pt>
                <c:pt idx="4796">
                  <c:v>7.0248699231237666E-2</c:v>
                </c:pt>
                <c:pt idx="4797">
                  <c:v>6.3128453513465146E-2</c:v>
                </c:pt>
                <c:pt idx="4798">
                  <c:v>5.7144291704722371E-2</c:v>
                </c:pt>
                <c:pt idx="4799">
                  <c:v>5.7068649712962147E-2</c:v>
                </c:pt>
                <c:pt idx="4800">
                  <c:v>5.9114422260267641E-2</c:v>
                </c:pt>
                <c:pt idx="4801">
                  <c:v>7.0735301776961815E-2</c:v>
                </c:pt>
                <c:pt idx="4802">
                  <c:v>6.4546031984912794E-2</c:v>
                </c:pt>
                <c:pt idx="4803">
                  <c:v>5.5588754923551302E-2</c:v>
                </c:pt>
                <c:pt idx="4804">
                  <c:v>5.8346481071970803E-2</c:v>
                </c:pt>
                <c:pt idx="4805">
                  <c:v>7.3105625205026031E-2</c:v>
                </c:pt>
                <c:pt idx="4806">
                  <c:v>6.7245150714201105E-2</c:v>
                </c:pt>
                <c:pt idx="4807">
                  <c:v>6.0005593302515335E-2</c:v>
                </c:pt>
                <c:pt idx="4808">
                  <c:v>5.8736479623518106E-2</c:v>
                </c:pt>
                <c:pt idx="4809">
                  <c:v>6.2526550334298797E-2</c:v>
                </c:pt>
                <c:pt idx="4810">
                  <c:v>6.4671205220409853E-2</c:v>
                </c:pt>
                <c:pt idx="4811">
                  <c:v>6.1621948155704778E-2</c:v>
                </c:pt>
                <c:pt idx="4812">
                  <c:v>7.3688392612597992E-2</c:v>
                </c:pt>
                <c:pt idx="4813">
                  <c:v>6.173551656466203E-2</c:v>
                </c:pt>
                <c:pt idx="4814">
                  <c:v>6.1555576103749128E-2</c:v>
                </c:pt>
                <c:pt idx="4815">
                  <c:v>5.4239577484101249E-2</c:v>
                </c:pt>
                <c:pt idx="4816">
                  <c:v>5.7554710439053892E-2</c:v>
                </c:pt>
                <c:pt idx="4817">
                  <c:v>5.9189792019554696E-2</c:v>
                </c:pt>
                <c:pt idx="4818">
                  <c:v>5.9372020568423514E-2</c:v>
                </c:pt>
                <c:pt idx="4819">
                  <c:v>5.7316790347892277E-2</c:v>
                </c:pt>
                <c:pt idx="4820">
                  <c:v>6.0872734692475491E-2</c:v>
                </c:pt>
                <c:pt idx="4821">
                  <c:v>6.1396304793260088E-2</c:v>
                </c:pt>
                <c:pt idx="4822">
                  <c:v>6.5510777194229847E-2</c:v>
                </c:pt>
                <c:pt idx="4823">
                  <c:v>5.779982537574118E-2</c:v>
                </c:pt>
                <c:pt idx="4824">
                  <c:v>5.4348793336325682E-2</c:v>
                </c:pt>
                <c:pt idx="4825">
                  <c:v>5.1897724249242917E-2</c:v>
                </c:pt>
                <c:pt idx="4826">
                  <c:v>6.199385927353597E-2</c:v>
                </c:pt>
                <c:pt idx="4827">
                  <c:v>5.9216162016065652E-2</c:v>
                </c:pt>
                <c:pt idx="4828">
                  <c:v>5.7424660116093311E-2</c:v>
                </c:pt>
                <c:pt idx="4829">
                  <c:v>6.0013453558531556E-2</c:v>
                </c:pt>
                <c:pt idx="4830">
                  <c:v>6.3052528832564847E-2</c:v>
                </c:pt>
                <c:pt idx="4831">
                  <c:v>5.68345889770051E-2</c:v>
                </c:pt>
                <c:pt idx="4832">
                  <c:v>6.1575176895883613E-2</c:v>
                </c:pt>
                <c:pt idx="4833">
                  <c:v>5.8362605949527607E-2</c:v>
                </c:pt>
                <c:pt idx="4834">
                  <c:v>6.1367385773535024E-2</c:v>
                </c:pt>
                <c:pt idx="4835">
                  <c:v>5.8944714379966727E-2</c:v>
                </c:pt>
                <c:pt idx="4836">
                  <c:v>6.5329469571672155E-2</c:v>
                </c:pt>
                <c:pt idx="4837">
                  <c:v>6.0864113179807409E-2</c:v>
                </c:pt>
                <c:pt idx="4838">
                  <c:v>6.6012995976879957E-2</c:v>
                </c:pt>
                <c:pt idx="4839">
                  <c:v>5.6139397949680807E-2</c:v>
                </c:pt>
                <c:pt idx="4840">
                  <c:v>7.0981423692082005E-2</c:v>
                </c:pt>
                <c:pt idx="4841">
                  <c:v>5.4948216624085292E-2</c:v>
                </c:pt>
                <c:pt idx="4842">
                  <c:v>5.4324358695642366E-2</c:v>
                </c:pt>
                <c:pt idx="4843">
                  <c:v>5.785657388927562E-2</c:v>
                </c:pt>
                <c:pt idx="4844">
                  <c:v>6.2588333567832374E-2</c:v>
                </c:pt>
                <c:pt idx="4845">
                  <c:v>5.8606565484910104E-2</c:v>
                </c:pt>
                <c:pt idx="4846">
                  <c:v>6.1256096069467171E-2</c:v>
                </c:pt>
                <c:pt idx="4847">
                  <c:v>5.5781785760135004E-2</c:v>
                </c:pt>
                <c:pt idx="4848">
                  <c:v>5.4255707459069685E-2</c:v>
                </c:pt>
                <c:pt idx="4849">
                  <c:v>5.228943304354168E-2</c:v>
                </c:pt>
                <c:pt idx="4850">
                  <c:v>5.4412953759875551E-2</c:v>
                </c:pt>
                <c:pt idx="4851">
                  <c:v>6.9916182673501776E-2</c:v>
                </c:pt>
                <c:pt idx="4852">
                  <c:v>6.1918676698715723E-2</c:v>
                </c:pt>
                <c:pt idx="4853">
                  <c:v>6.27349312525005E-2</c:v>
                </c:pt>
                <c:pt idx="4854">
                  <c:v>6.7416613266840661E-2</c:v>
                </c:pt>
                <c:pt idx="4855">
                  <c:v>6.4024161449417333E-2</c:v>
                </c:pt>
                <c:pt idx="4856">
                  <c:v>6.7585205025869413E-2</c:v>
                </c:pt>
                <c:pt idx="4857">
                  <c:v>5.8896213836293565E-2</c:v>
                </c:pt>
                <c:pt idx="4858">
                  <c:v>5.852015469607199E-2</c:v>
                </c:pt>
                <c:pt idx="4859">
                  <c:v>5.5048472906012572E-2</c:v>
                </c:pt>
                <c:pt idx="4860">
                  <c:v>6.4905755267521487E-2</c:v>
                </c:pt>
                <c:pt idx="4861">
                  <c:v>6.0671830143775245E-2</c:v>
                </c:pt>
                <c:pt idx="4862">
                  <c:v>6.2317157633450859E-2</c:v>
                </c:pt>
                <c:pt idx="4863">
                  <c:v>6.1531391249106705E-2</c:v>
                </c:pt>
                <c:pt idx="4864">
                  <c:v>5.3986440440230959E-2</c:v>
                </c:pt>
                <c:pt idx="4865">
                  <c:v>6.5974547114367413E-2</c:v>
                </c:pt>
                <c:pt idx="4866">
                  <c:v>5.2047932875851965E-2</c:v>
                </c:pt>
                <c:pt idx="4867">
                  <c:v>6.1151881822542935E-2</c:v>
                </c:pt>
                <c:pt idx="4868">
                  <c:v>6.382905236278405E-2</c:v>
                </c:pt>
                <c:pt idx="4869">
                  <c:v>6.4521924378560636E-2</c:v>
                </c:pt>
                <c:pt idx="4870">
                  <c:v>5.4191607696427647E-2</c:v>
                </c:pt>
                <c:pt idx="4871">
                  <c:v>5.519573219362027E-2</c:v>
                </c:pt>
                <c:pt idx="4872">
                  <c:v>6.8985613799638343E-2</c:v>
                </c:pt>
                <c:pt idx="4873">
                  <c:v>6.675402126788893E-2</c:v>
                </c:pt>
                <c:pt idx="4874">
                  <c:v>5.6683455710305267E-2</c:v>
                </c:pt>
                <c:pt idx="4875">
                  <c:v>5.5662546200838235E-2</c:v>
                </c:pt>
                <c:pt idx="4876">
                  <c:v>5.9197267611533683E-2</c:v>
                </c:pt>
                <c:pt idx="4877">
                  <c:v>7.1453227109443046E-2</c:v>
                </c:pt>
                <c:pt idx="4878">
                  <c:v>5.3225720813718597E-2</c:v>
                </c:pt>
                <c:pt idx="4879">
                  <c:v>7.670924576530809E-2</c:v>
                </c:pt>
                <c:pt idx="4880">
                  <c:v>6.7875586551769451E-2</c:v>
                </c:pt>
                <c:pt idx="4881">
                  <c:v>5.6142164105839228E-2</c:v>
                </c:pt>
                <c:pt idx="4882">
                  <c:v>6.3314530649781833E-2</c:v>
                </c:pt>
                <c:pt idx="4883">
                  <c:v>5.6511293251425426E-2</c:v>
                </c:pt>
                <c:pt idx="4884">
                  <c:v>6.082746278345761E-2</c:v>
                </c:pt>
                <c:pt idx="4885">
                  <c:v>6.6111155490100729E-2</c:v>
                </c:pt>
                <c:pt idx="4886">
                  <c:v>6.1405880443862318E-2</c:v>
                </c:pt>
                <c:pt idx="4887">
                  <c:v>5.9081890612855133E-2</c:v>
                </c:pt>
                <c:pt idx="4888">
                  <c:v>6.0248684805221678E-2</c:v>
                </c:pt>
                <c:pt idx="4889">
                  <c:v>6.0315168735766714E-2</c:v>
                </c:pt>
                <c:pt idx="4890">
                  <c:v>5.8761629555598549E-2</c:v>
                </c:pt>
                <c:pt idx="4891">
                  <c:v>6.4719881188669781E-2</c:v>
                </c:pt>
                <c:pt idx="4892">
                  <c:v>6.4624158564084544E-2</c:v>
                </c:pt>
                <c:pt idx="4893">
                  <c:v>5.7885643481414041E-2</c:v>
                </c:pt>
                <c:pt idx="4894">
                  <c:v>6.3472919101807815E-2</c:v>
                </c:pt>
                <c:pt idx="4895">
                  <c:v>7.4564668583693844E-2</c:v>
                </c:pt>
                <c:pt idx="4896">
                  <c:v>6.6557907603865638E-2</c:v>
                </c:pt>
                <c:pt idx="4897">
                  <c:v>6.1196229762959936E-2</c:v>
                </c:pt>
                <c:pt idx="4898">
                  <c:v>5.75276441260223E-2</c:v>
                </c:pt>
                <c:pt idx="4899">
                  <c:v>6.5607832381873482E-2</c:v>
                </c:pt>
                <c:pt idx="4900">
                  <c:v>5.7686012975507746E-2</c:v>
                </c:pt>
                <c:pt idx="4901">
                  <c:v>7.0553558883036355E-2</c:v>
                </c:pt>
                <c:pt idx="4902">
                  <c:v>5.6151640635158713E-2</c:v>
                </c:pt>
                <c:pt idx="4903">
                  <c:v>6.0901272023548753E-2</c:v>
                </c:pt>
                <c:pt idx="4904">
                  <c:v>5.3831125006966858E-2</c:v>
                </c:pt>
                <c:pt idx="4905">
                  <c:v>6.0311228424847742E-2</c:v>
                </c:pt>
                <c:pt idx="4906">
                  <c:v>6.0430013434951559E-2</c:v>
                </c:pt>
                <c:pt idx="4907">
                  <c:v>5.3362013664974957E-2</c:v>
                </c:pt>
                <c:pt idx="4908">
                  <c:v>6.0126246314322056E-2</c:v>
                </c:pt>
                <c:pt idx="4909">
                  <c:v>5.9200547527075605E-2</c:v>
                </c:pt>
                <c:pt idx="4910">
                  <c:v>5.3769523470542181E-2</c:v>
                </c:pt>
                <c:pt idx="4911">
                  <c:v>6.7742832706380582E-2</c:v>
                </c:pt>
                <c:pt idx="4912">
                  <c:v>6.1234479124307246E-2</c:v>
                </c:pt>
                <c:pt idx="4913">
                  <c:v>5.5705148671743414E-2</c:v>
                </c:pt>
                <c:pt idx="4914">
                  <c:v>6.0841518099425923E-2</c:v>
                </c:pt>
                <c:pt idx="4915">
                  <c:v>5.9270648621266804E-2</c:v>
                </c:pt>
                <c:pt idx="4916">
                  <c:v>6.0634734239641427E-2</c:v>
                </c:pt>
                <c:pt idx="4917">
                  <c:v>5.2052200242715459E-2</c:v>
                </c:pt>
                <c:pt idx="4918">
                  <c:v>6.2036798222983858E-2</c:v>
                </c:pt>
                <c:pt idx="4919">
                  <c:v>6.0803731438958952E-2</c:v>
                </c:pt>
                <c:pt idx="4920">
                  <c:v>6.5883211432860384E-2</c:v>
                </c:pt>
                <c:pt idx="4921">
                  <c:v>6.222787262259831E-2</c:v>
                </c:pt>
                <c:pt idx="4922">
                  <c:v>5.9282119533557186E-2</c:v>
                </c:pt>
                <c:pt idx="4923">
                  <c:v>5.269981812327159E-2</c:v>
                </c:pt>
                <c:pt idx="4924">
                  <c:v>5.7137991618364817E-2</c:v>
                </c:pt>
                <c:pt idx="4925">
                  <c:v>5.5603140256802935E-2</c:v>
                </c:pt>
                <c:pt idx="4926">
                  <c:v>5.9809066504401744E-2</c:v>
                </c:pt>
                <c:pt idx="4927">
                  <c:v>5.6183245862212627E-2</c:v>
                </c:pt>
                <c:pt idx="4928">
                  <c:v>6.2758766489162301E-2</c:v>
                </c:pt>
                <c:pt idx="4929">
                  <c:v>5.6598707238417492E-2</c:v>
                </c:pt>
                <c:pt idx="4930">
                  <c:v>5.9416550043684929E-2</c:v>
                </c:pt>
                <c:pt idx="4931">
                  <c:v>5.132048338807163E-2</c:v>
                </c:pt>
                <c:pt idx="4932">
                  <c:v>6.0742983332668948E-2</c:v>
                </c:pt>
                <c:pt idx="4933">
                  <c:v>5.8985598567996386E-2</c:v>
                </c:pt>
                <c:pt idx="4934">
                  <c:v>6.0073941206824265E-2</c:v>
                </c:pt>
                <c:pt idx="4935">
                  <c:v>5.632067324007925E-2</c:v>
                </c:pt>
                <c:pt idx="4936">
                  <c:v>6.3014077808027369E-2</c:v>
                </c:pt>
                <c:pt idx="4937">
                  <c:v>5.6625475377245764E-2</c:v>
                </c:pt>
                <c:pt idx="4938">
                  <c:v>5.9441947812834489E-2</c:v>
                </c:pt>
                <c:pt idx="4939">
                  <c:v>6.5213083107450456E-2</c:v>
                </c:pt>
                <c:pt idx="4940">
                  <c:v>6.6333453041192633E-2</c:v>
                </c:pt>
                <c:pt idx="4941">
                  <c:v>6.1153320846245092E-2</c:v>
                </c:pt>
                <c:pt idx="4942">
                  <c:v>5.7389965488542888E-2</c:v>
                </c:pt>
                <c:pt idx="4943">
                  <c:v>5.6471272751448857E-2</c:v>
                </c:pt>
                <c:pt idx="4944">
                  <c:v>6.7554951675940153E-2</c:v>
                </c:pt>
                <c:pt idx="4945">
                  <c:v>5.3083400830088272E-2</c:v>
                </c:pt>
                <c:pt idx="4946">
                  <c:v>6.0812597510036648E-2</c:v>
                </c:pt>
                <c:pt idx="4947">
                  <c:v>5.7039051450157828E-2</c:v>
                </c:pt>
                <c:pt idx="4948">
                  <c:v>5.6294165916802225E-2</c:v>
                </c:pt>
                <c:pt idx="4949">
                  <c:v>6.05938412817595E-2</c:v>
                </c:pt>
                <c:pt idx="4950">
                  <c:v>5.7700978106177137E-2</c:v>
                </c:pt>
                <c:pt idx="4951">
                  <c:v>7.0222437666088308E-2</c:v>
                </c:pt>
                <c:pt idx="4952">
                  <c:v>6.0324050658387189E-2</c:v>
                </c:pt>
                <c:pt idx="4953">
                  <c:v>5.9151227908231713E-2</c:v>
                </c:pt>
                <c:pt idx="4954">
                  <c:v>5.6463063654632398E-2</c:v>
                </c:pt>
                <c:pt idx="4955">
                  <c:v>6.0196601628012915E-2</c:v>
                </c:pt>
                <c:pt idx="4956">
                  <c:v>5.6198361887793424E-2</c:v>
                </c:pt>
                <c:pt idx="4957">
                  <c:v>5.7597203355950387E-2</c:v>
                </c:pt>
                <c:pt idx="4958">
                  <c:v>5.8548317240453333E-2</c:v>
                </c:pt>
                <c:pt idx="4959">
                  <c:v>6.773905486316599E-2</c:v>
                </c:pt>
                <c:pt idx="4960">
                  <c:v>6.7106234827241207E-2</c:v>
                </c:pt>
                <c:pt idx="4961">
                  <c:v>6.300910744395305E-2</c:v>
                </c:pt>
                <c:pt idx="4962">
                  <c:v>5.7218560115272175E-2</c:v>
                </c:pt>
                <c:pt idx="4963">
                  <c:v>6.3611033584967447E-2</c:v>
                </c:pt>
                <c:pt idx="4964">
                  <c:v>5.4669958232849585E-2</c:v>
                </c:pt>
                <c:pt idx="4965">
                  <c:v>6.214010774180187E-2</c:v>
                </c:pt>
                <c:pt idx="4966">
                  <c:v>5.6241455460849188E-2</c:v>
                </c:pt>
                <c:pt idx="4967">
                  <c:v>5.8979524110231503E-2</c:v>
                </c:pt>
                <c:pt idx="4968">
                  <c:v>6.247816489381311E-2</c:v>
                </c:pt>
                <c:pt idx="4969">
                  <c:v>5.250627152007234E-2</c:v>
                </c:pt>
                <c:pt idx="4970">
                  <c:v>5.4227237617158495E-2</c:v>
                </c:pt>
                <c:pt idx="4971">
                  <c:v>5.1741812277581338E-2</c:v>
                </c:pt>
                <c:pt idx="4972">
                  <c:v>6.4533495826629372E-2</c:v>
                </c:pt>
                <c:pt idx="4973">
                  <c:v>5.9883618415704477E-2</c:v>
                </c:pt>
                <c:pt idx="4974">
                  <c:v>5.5752897301314122E-2</c:v>
                </c:pt>
                <c:pt idx="4975">
                  <c:v>5.8990621635804812E-2</c:v>
                </c:pt>
                <c:pt idx="4976">
                  <c:v>6.5810640602210091E-2</c:v>
                </c:pt>
                <c:pt idx="4977">
                  <c:v>5.9734385596197828E-2</c:v>
                </c:pt>
                <c:pt idx="4978">
                  <c:v>5.1755483026191242E-2</c:v>
                </c:pt>
                <c:pt idx="4979">
                  <c:v>5.6877437722563089E-2</c:v>
                </c:pt>
                <c:pt idx="4980">
                  <c:v>6.3188612297180091E-2</c:v>
                </c:pt>
                <c:pt idx="4981">
                  <c:v>5.6813726147522808E-2</c:v>
                </c:pt>
                <c:pt idx="4982">
                  <c:v>5.884988956365083E-2</c:v>
                </c:pt>
                <c:pt idx="4983">
                  <c:v>6.2845000997347772E-2</c:v>
                </c:pt>
                <c:pt idx="4984">
                  <c:v>6.1361777833955695E-2</c:v>
                </c:pt>
                <c:pt idx="4985">
                  <c:v>5.225986762858844E-2</c:v>
                </c:pt>
                <c:pt idx="4986">
                  <c:v>6.5061394999640726E-2</c:v>
                </c:pt>
                <c:pt idx="4987">
                  <c:v>5.7006576517434626E-2</c:v>
                </c:pt>
                <c:pt idx="4988">
                  <c:v>5.7606342247448795E-2</c:v>
                </c:pt>
                <c:pt idx="4989">
                  <c:v>6.5249778049061985E-2</c:v>
                </c:pt>
                <c:pt idx="4990">
                  <c:v>5.8520668472385393E-2</c:v>
                </c:pt>
                <c:pt idx="4991">
                  <c:v>6.4151251642318372E-2</c:v>
                </c:pt>
                <c:pt idx="4992">
                  <c:v>6.3492481935500222E-2</c:v>
                </c:pt>
                <c:pt idx="4993">
                  <c:v>5.3656525331391848E-2</c:v>
                </c:pt>
                <c:pt idx="4994">
                  <c:v>5.7367188368160398E-2</c:v>
                </c:pt>
                <c:pt idx="4995">
                  <c:v>5.4242670978067668E-2</c:v>
                </c:pt>
                <c:pt idx="4996">
                  <c:v>6.2157597466060963E-2</c:v>
                </c:pt>
                <c:pt idx="4997">
                  <c:v>5.3131309895004461E-2</c:v>
                </c:pt>
                <c:pt idx="4998">
                  <c:v>5.3753365338385706E-2</c:v>
                </c:pt>
                <c:pt idx="4999">
                  <c:v>5.342193561132496E-2</c:v>
                </c:pt>
                <c:pt idx="5000">
                  <c:v>5.4158456174225302E-2</c:v>
                </c:pt>
                <c:pt idx="5001">
                  <c:v>5.7993857735444902E-2</c:v>
                </c:pt>
                <c:pt idx="5002">
                  <c:v>6.4215646779710797E-2</c:v>
                </c:pt>
                <c:pt idx="5003">
                  <c:v>6.2385377451458675E-2</c:v>
                </c:pt>
                <c:pt idx="5004">
                  <c:v>5.6676563876929952E-2</c:v>
                </c:pt>
                <c:pt idx="5005">
                  <c:v>6.0632400340114911E-2</c:v>
                </c:pt>
                <c:pt idx="5006">
                  <c:v>5.8326663484675002E-2</c:v>
                </c:pt>
                <c:pt idx="5007">
                  <c:v>6.015356085115716E-2</c:v>
                </c:pt>
                <c:pt idx="5008">
                  <c:v>6.1684190196684661E-2</c:v>
                </c:pt>
                <c:pt idx="5009">
                  <c:v>6.3909813750856484E-2</c:v>
                </c:pt>
                <c:pt idx="5010">
                  <c:v>5.7381032272706037E-2</c:v>
                </c:pt>
                <c:pt idx="5011">
                  <c:v>6.2859189795997472E-2</c:v>
                </c:pt>
                <c:pt idx="5012">
                  <c:v>7.2750346404366437E-2</c:v>
                </c:pt>
                <c:pt idx="5013">
                  <c:v>5.6960329476402845E-2</c:v>
                </c:pt>
                <c:pt idx="5014">
                  <c:v>5.8670488193518777E-2</c:v>
                </c:pt>
                <c:pt idx="5015">
                  <c:v>5.3023670616142674E-2</c:v>
                </c:pt>
                <c:pt idx="5016">
                  <c:v>6.1326590293856724E-2</c:v>
                </c:pt>
                <c:pt idx="5017">
                  <c:v>5.502380391403771E-2</c:v>
                </c:pt>
                <c:pt idx="5018">
                  <c:v>5.7172718589072337E-2</c:v>
                </c:pt>
                <c:pt idx="5019">
                  <c:v>5.6373516892280456E-2</c:v>
                </c:pt>
                <c:pt idx="5020">
                  <c:v>5.7150987696529404E-2</c:v>
                </c:pt>
                <c:pt idx="5021">
                  <c:v>6.8996239077604521E-2</c:v>
                </c:pt>
                <c:pt idx="5022">
                  <c:v>6.3657069887287879E-2</c:v>
                </c:pt>
                <c:pt idx="5023">
                  <c:v>5.6287972507018419E-2</c:v>
                </c:pt>
                <c:pt idx="5024">
                  <c:v>6.9125739467050806E-2</c:v>
                </c:pt>
                <c:pt idx="5025">
                  <c:v>6.3556007187830901E-2</c:v>
                </c:pt>
                <c:pt idx="5026">
                  <c:v>7.0576845810686087E-2</c:v>
                </c:pt>
                <c:pt idx="5027">
                  <c:v>5.9737655298500107E-2</c:v>
                </c:pt>
                <c:pt idx="5028">
                  <c:v>5.3444256248517098E-2</c:v>
                </c:pt>
                <c:pt idx="5029">
                  <c:v>6.4715861002677039E-2</c:v>
                </c:pt>
                <c:pt idx="5030">
                  <c:v>6.1908399026677406E-2</c:v>
                </c:pt>
                <c:pt idx="5031">
                  <c:v>6.377881606034369E-2</c:v>
                </c:pt>
                <c:pt idx="5032">
                  <c:v>5.8470631793187483E-2</c:v>
                </c:pt>
                <c:pt idx="5033">
                  <c:v>6.6225209196212054E-2</c:v>
                </c:pt>
                <c:pt idx="5034">
                  <c:v>6.387590106050714E-2</c:v>
                </c:pt>
                <c:pt idx="5035">
                  <c:v>5.374056136720181E-2</c:v>
                </c:pt>
                <c:pt idx="5036">
                  <c:v>5.9949907032679488E-2</c:v>
                </c:pt>
                <c:pt idx="5037">
                  <c:v>5.9282264725798249E-2</c:v>
                </c:pt>
                <c:pt idx="5038">
                  <c:v>6.2655728214546277E-2</c:v>
                </c:pt>
                <c:pt idx="5039">
                  <c:v>6.6420391783100718E-2</c:v>
                </c:pt>
                <c:pt idx="5040">
                  <c:v>6.3723855372429666E-2</c:v>
                </c:pt>
                <c:pt idx="5041">
                  <c:v>6.0794514641828001E-2</c:v>
                </c:pt>
                <c:pt idx="5042">
                  <c:v>5.8906696888338626E-2</c:v>
                </c:pt>
                <c:pt idx="5043">
                  <c:v>6.1735981313262488E-2</c:v>
                </c:pt>
                <c:pt idx="5044">
                  <c:v>5.5245341471918452E-2</c:v>
                </c:pt>
                <c:pt idx="5045">
                  <c:v>5.7143715645655929E-2</c:v>
                </c:pt>
                <c:pt idx="5046">
                  <c:v>6.0214724665937171E-2</c:v>
                </c:pt>
                <c:pt idx="5047">
                  <c:v>5.9353265405778927E-2</c:v>
                </c:pt>
                <c:pt idx="5048">
                  <c:v>6.1201483214101543E-2</c:v>
                </c:pt>
                <c:pt idx="5049">
                  <c:v>5.9858129589117279E-2</c:v>
                </c:pt>
                <c:pt idx="5050">
                  <c:v>6.0675836889387109E-2</c:v>
                </c:pt>
                <c:pt idx="5051">
                  <c:v>6.314998941436889E-2</c:v>
                </c:pt>
                <c:pt idx="5052">
                  <c:v>6.6722363154331457E-2</c:v>
                </c:pt>
                <c:pt idx="5053">
                  <c:v>6.3387617705884913E-2</c:v>
                </c:pt>
                <c:pt idx="5054">
                  <c:v>5.9435833975663217E-2</c:v>
                </c:pt>
                <c:pt idx="5055">
                  <c:v>5.2201473862328762E-2</c:v>
                </c:pt>
                <c:pt idx="5056">
                  <c:v>5.6401195596949442E-2</c:v>
                </c:pt>
                <c:pt idx="5057">
                  <c:v>5.8331404899951866E-2</c:v>
                </c:pt>
                <c:pt idx="5058">
                  <c:v>7.0656035313495485E-2</c:v>
                </c:pt>
                <c:pt idx="5059">
                  <c:v>5.8909426580312389E-2</c:v>
                </c:pt>
                <c:pt idx="5060">
                  <c:v>6.3200074870693873E-2</c:v>
                </c:pt>
                <c:pt idx="5061">
                  <c:v>5.3044076116034344E-2</c:v>
                </c:pt>
                <c:pt idx="5062">
                  <c:v>6.0012344866143735E-2</c:v>
                </c:pt>
                <c:pt idx="5063">
                  <c:v>5.5128978955778327E-2</c:v>
                </c:pt>
                <c:pt idx="5064">
                  <c:v>5.7958518342475451E-2</c:v>
                </c:pt>
                <c:pt idx="5065">
                  <c:v>6.0589918523882264E-2</c:v>
                </c:pt>
                <c:pt idx="5066">
                  <c:v>5.3329284630917725E-2</c:v>
                </c:pt>
                <c:pt idx="5067">
                  <c:v>5.8053837824539718E-2</c:v>
                </c:pt>
                <c:pt idx="5068">
                  <c:v>5.5406589284188686E-2</c:v>
                </c:pt>
                <c:pt idx="5069">
                  <c:v>5.3663091847627742E-2</c:v>
                </c:pt>
                <c:pt idx="5070">
                  <c:v>5.9060831111577811E-2</c:v>
                </c:pt>
                <c:pt idx="5071">
                  <c:v>5.6384135865750695E-2</c:v>
                </c:pt>
                <c:pt idx="5072">
                  <c:v>6.2676060426793134E-2</c:v>
                </c:pt>
                <c:pt idx="5073">
                  <c:v>6.4245323530456033E-2</c:v>
                </c:pt>
                <c:pt idx="5074">
                  <c:v>5.6615050213747381E-2</c:v>
                </c:pt>
                <c:pt idx="5075">
                  <c:v>5.2885404180295678E-2</c:v>
                </c:pt>
                <c:pt idx="5076">
                  <c:v>5.4805838596193035E-2</c:v>
                </c:pt>
                <c:pt idx="5077">
                  <c:v>7.2871081594902201E-2</c:v>
                </c:pt>
                <c:pt idx="5078">
                  <c:v>5.3987541938353582E-2</c:v>
                </c:pt>
                <c:pt idx="5079">
                  <c:v>6.1566514083410011E-2</c:v>
                </c:pt>
                <c:pt idx="5080">
                  <c:v>6.3163384709486584E-2</c:v>
                </c:pt>
                <c:pt idx="5081">
                  <c:v>5.8943036931874526E-2</c:v>
                </c:pt>
                <c:pt idx="5082">
                  <c:v>7.6943449655023546E-2</c:v>
                </c:pt>
                <c:pt idx="5083">
                  <c:v>5.8560894852210728E-2</c:v>
                </c:pt>
                <c:pt idx="5084">
                  <c:v>6.044598610483809E-2</c:v>
                </c:pt>
                <c:pt idx="5085">
                  <c:v>6.0603326073302724E-2</c:v>
                </c:pt>
                <c:pt idx="5086">
                  <c:v>5.9887220075812299E-2</c:v>
                </c:pt>
                <c:pt idx="5087">
                  <c:v>6.5522560173482305E-2</c:v>
                </c:pt>
                <c:pt idx="5088">
                  <c:v>6.1114174455571685E-2</c:v>
                </c:pt>
                <c:pt idx="5089">
                  <c:v>5.5143968086863351E-2</c:v>
                </c:pt>
                <c:pt idx="5090">
                  <c:v>5.1815632822367459E-2</c:v>
                </c:pt>
                <c:pt idx="5091">
                  <c:v>6.2024289855334619E-2</c:v>
                </c:pt>
                <c:pt idx="5092">
                  <c:v>5.6717068399570934E-2</c:v>
                </c:pt>
                <c:pt idx="5093">
                  <c:v>5.7587442948300385E-2</c:v>
                </c:pt>
                <c:pt idx="5094">
                  <c:v>6.6621851094015347E-2</c:v>
                </c:pt>
                <c:pt idx="5095">
                  <c:v>5.8323678940217311E-2</c:v>
                </c:pt>
                <c:pt idx="5096">
                  <c:v>6.6472327571485842E-2</c:v>
                </c:pt>
                <c:pt idx="5097">
                  <c:v>6.7657657025674167E-2</c:v>
                </c:pt>
                <c:pt idx="5098">
                  <c:v>5.9521291216986544E-2</c:v>
                </c:pt>
                <c:pt idx="5099">
                  <c:v>5.8030241677074684E-2</c:v>
                </c:pt>
                <c:pt idx="5100">
                  <c:v>5.6678896362650867E-2</c:v>
                </c:pt>
                <c:pt idx="5101">
                  <c:v>5.6928486693913406E-2</c:v>
                </c:pt>
                <c:pt idx="5102">
                  <c:v>6.2509250347174097E-2</c:v>
                </c:pt>
                <c:pt idx="5103">
                  <c:v>7.1540181301920691E-2</c:v>
                </c:pt>
                <c:pt idx="5104">
                  <c:v>6.7532076367001259E-2</c:v>
                </c:pt>
                <c:pt idx="5105">
                  <c:v>6.4202036469203277E-2</c:v>
                </c:pt>
                <c:pt idx="5106">
                  <c:v>6.5915625224158295E-2</c:v>
                </c:pt>
                <c:pt idx="5107">
                  <c:v>5.2557707214504687E-2</c:v>
                </c:pt>
                <c:pt idx="5108">
                  <c:v>5.4758826101739613E-2</c:v>
                </c:pt>
                <c:pt idx="5109">
                  <c:v>6.4518508268096145E-2</c:v>
                </c:pt>
                <c:pt idx="5110">
                  <c:v>5.5245499179418303E-2</c:v>
                </c:pt>
                <c:pt idx="5111">
                  <c:v>5.5363593213479056E-2</c:v>
                </c:pt>
                <c:pt idx="5112">
                  <c:v>6.5610010775585634E-2</c:v>
                </c:pt>
                <c:pt idx="5113">
                  <c:v>6.8587525510247174E-2</c:v>
                </c:pt>
                <c:pt idx="5114">
                  <c:v>6.4013897592279698E-2</c:v>
                </c:pt>
                <c:pt idx="5115">
                  <c:v>5.1730285712646699E-2</c:v>
                </c:pt>
                <c:pt idx="5116">
                  <c:v>5.2193764990689638E-2</c:v>
                </c:pt>
                <c:pt idx="5117">
                  <c:v>6.9545268689323841E-2</c:v>
                </c:pt>
                <c:pt idx="5118">
                  <c:v>5.3743991512615441E-2</c:v>
                </c:pt>
                <c:pt idx="5119">
                  <c:v>6.1513894395029488E-2</c:v>
                </c:pt>
                <c:pt idx="5120">
                  <c:v>6.5420888809631525E-2</c:v>
                </c:pt>
                <c:pt idx="5121">
                  <c:v>6.0431342270702626E-2</c:v>
                </c:pt>
                <c:pt idx="5122">
                  <c:v>6.042941312042089E-2</c:v>
                </c:pt>
                <c:pt idx="5123">
                  <c:v>5.7867213261010637E-2</c:v>
                </c:pt>
                <c:pt idx="5124">
                  <c:v>6.6989951679628387E-2</c:v>
                </c:pt>
                <c:pt idx="5125">
                  <c:v>5.2313160919937665E-2</c:v>
                </c:pt>
                <c:pt idx="5126">
                  <c:v>6.1778429230574916E-2</c:v>
                </c:pt>
                <c:pt idx="5127">
                  <c:v>5.8869449864412095E-2</c:v>
                </c:pt>
                <c:pt idx="5128">
                  <c:v>5.7630416980500511E-2</c:v>
                </c:pt>
                <c:pt idx="5129">
                  <c:v>6.489139719357169E-2</c:v>
                </c:pt>
                <c:pt idx="5130">
                  <c:v>6.0337850159613904E-2</c:v>
                </c:pt>
                <c:pt idx="5131">
                  <c:v>5.9064690608380231E-2</c:v>
                </c:pt>
                <c:pt idx="5132">
                  <c:v>5.3539077441107474E-2</c:v>
                </c:pt>
                <c:pt idx="5133">
                  <c:v>5.8475718820309643E-2</c:v>
                </c:pt>
                <c:pt idx="5134">
                  <c:v>6.6636540177397549E-2</c:v>
                </c:pt>
                <c:pt idx="5135">
                  <c:v>6.772163385820984E-2</c:v>
                </c:pt>
                <c:pt idx="5136">
                  <c:v>6.1205840860219046E-2</c:v>
                </c:pt>
                <c:pt idx="5137">
                  <c:v>6.0272486146652669E-2</c:v>
                </c:pt>
                <c:pt idx="5138">
                  <c:v>5.8024870380215469E-2</c:v>
                </c:pt>
                <c:pt idx="5139">
                  <c:v>6.272058923558714E-2</c:v>
                </c:pt>
                <c:pt idx="5140">
                  <c:v>5.4723981410619994E-2</c:v>
                </c:pt>
                <c:pt idx="5141">
                  <c:v>6.2703180935971561E-2</c:v>
                </c:pt>
                <c:pt idx="5142">
                  <c:v>5.4842032470443586E-2</c:v>
                </c:pt>
                <c:pt idx="5143">
                  <c:v>6.023182081873784E-2</c:v>
                </c:pt>
                <c:pt idx="5144">
                  <c:v>5.6997502820268942E-2</c:v>
                </c:pt>
                <c:pt idx="5145">
                  <c:v>5.6319973997358434E-2</c:v>
                </c:pt>
                <c:pt idx="5146">
                  <c:v>5.2448596494527655E-2</c:v>
                </c:pt>
                <c:pt idx="5147">
                  <c:v>5.9899838015324856E-2</c:v>
                </c:pt>
                <c:pt idx="5148">
                  <c:v>5.5634182895931479E-2</c:v>
                </c:pt>
                <c:pt idx="5149">
                  <c:v>6.4350989680876075E-2</c:v>
                </c:pt>
                <c:pt idx="5150">
                  <c:v>6.2734281948323659E-2</c:v>
                </c:pt>
                <c:pt idx="5151">
                  <c:v>5.6897088431532378E-2</c:v>
                </c:pt>
                <c:pt idx="5152">
                  <c:v>6.0948798349234064E-2</c:v>
                </c:pt>
                <c:pt idx="5153">
                  <c:v>5.3407052792843787E-2</c:v>
                </c:pt>
                <c:pt idx="5154">
                  <c:v>6.2498965610600053E-2</c:v>
                </c:pt>
                <c:pt idx="5155">
                  <c:v>5.8029083742824117E-2</c:v>
                </c:pt>
                <c:pt idx="5156">
                  <c:v>5.8166229606307636E-2</c:v>
                </c:pt>
                <c:pt idx="5157">
                  <c:v>5.276536388699056E-2</c:v>
                </c:pt>
                <c:pt idx="5158">
                  <c:v>6.2326403679662828E-2</c:v>
                </c:pt>
                <c:pt idx="5159">
                  <c:v>6.2816003182306374E-2</c:v>
                </c:pt>
                <c:pt idx="5160">
                  <c:v>6.1861488048054664E-2</c:v>
                </c:pt>
                <c:pt idx="5161">
                  <c:v>5.4807548575093762E-2</c:v>
                </c:pt>
                <c:pt idx="5162">
                  <c:v>5.1198636118984286E-2</c:v>
                </c:pt>
                <c:pt idx="5163">
                  <c:v>5.698206452239344E-2</c:v>
                </c:pt>
                <c:pt idx="5164">
                  <c:v>6.0214484699367965E-2</c:v>
                </c:pt>
                <c:pt idx="5165">
                  <c:v>6.0231719350592676E-2</c:v>
                </c:pt>
                <c:pt idx="5166">
                  <c:v>5.8296450306461203E-2</c:v>
                </c:pt>
                <c:pt idx="5167">
                  <c:v>5.7955320771969424E-2</c:v>
                </c:pt>
                <c:pt idx="5168">
                  <c:v>5.4942639296703295E-2</c:v>
                </c:pt>
                <c:pt idx="5169">
                  <c:v>6.4840487115476117E-2</c:v>
                </c:pt>
                <c:pt idx="5170">
                  <c:v>6.2999705453516713E-2</c:v>
                </c:pt>
                <c:pt idx="5171">
                  <c:v>7.4072331980497008E-2</c:v>
                </c:pt>
                <c:pt idx="5172">
                  <c:v>5.3865729361387421E-2</c:v>
                </c:pt>
                <c:pt idx="5173">
                  <c:v>6.2944647667787693E-2</c:v>
                </c:pt>
                <c:pt idx="5174">
                  <c:v>6.3658409705142333E-2</c:v>
                </c:pt>
                <c:pt idx="5175">
                  <c:v>5.6672628033253805E-2</c:v>
                </c:pt>
                <c:pt idx="5176">
                  <c:v>5.8405614483011487E-2</c:v>
                </c:pt>
                <c:pt idx="5177">
                  <c:v>5.5906517478881021E-2</c:v>
                </c:pt>
                <c:pt idx="5178">
                  <c:v>6.0904790867281434E-2</c:v>
                </c:pt>
                <c:pt idx="5179">
                  <c:v>6.4789170315893888E-2</c:v>
                </c:pt>
                <c:pt idx="5180">
                  <c:v>5.4342738826421516E-2</c:v>
                </c:pt>
                <c:pt idx="5181">
                  <c:v>6.250996087603472E-2</c:v>
                </c:pt>
                <c:pt idx="5182">
                  <c:v>6.3091018173921265E-2</c:v>
                </c:pt>
                <c:pt idx="5183">
                  <c:v>5.6446038110176656E-2</c:v>
                </c:pt>
                <c:pt idx="5184">
                  <c:v>6.0073343265152679E-2</c:v>
                </c:pt>
                <c:pt idx="5185">
                  <c:v>6.077350307073081E-2</c:v>
                </c:pt>
                <c:pt idx="5186">
                  <c:v>6.2582087469370884E-2</c:v>
                </c:pt>
                <c:pt idx="5187">
                  <c:v>6.5856283535285748E-2</c:v>
                </c:pt>
                <c:pt idx="5188">
                  <c:v>6.6309677546297047E-2</c:v>
                </c:pt>
                <c:pt idx="5189">
                  <c:v>6.7308249036224954E-2</c:v>
                </c:pt>
                <c:pt idx="5190">
                  <c:v>5.7947984351863102E-2</c:v>
                </c:pt>
                <c:pt idx="5191">
                  <c:v>5.7010225660643135E-2</c:v>
                </c:pt>
                <c:pt idx="5192">
                  <c:v>5.7181955057290762E-2</c:v>
                </c:pt>
                <c:pt idx="5193">
                  <c:v>5.7829593436660012E-2</c:v>
                </c:pt>
                <c:pt idx="5194">
                  <c:v>6.0794458871291923E-2</c:v>
                </c:pt>
                <c:pt idx="5195">
                  <c:v>5.7293277052538734E-2</c:v>
                </c:pt>
                <c:pt idx="5196">
                  <c:v>6.4438153114479729E-2</c:v>
                </c:pt>
                <c:pt idx="5197">
                  <c:v>5.7993720652183368E-2</c:v>
                </c:pt>
                <c:pt idx="5198">
                  <c:v>6.0319885917256129E-2</c:v>
                </c:pt>
                <c:pt idx="5199">
                  <c:v>6.0299287450459364E-2</c:v>
                </c:pt>
                <c:pt idx="5200">
                  <c:v>5.5917567335642591E-2</c:v>
                </c:pt>
                <c:pt idx="5201">
                  <c:v>6.3461078884340424E-2</c:v>
                </c:pt>
                <c:pt idx="5202">
                  <c:v>6.57824320159624E-2</c:v>
                </c:pt>
                <c:pt idx="5203">
                  <c:v>7.0516342174089933E-2</c:v>
                </c:pt>
                <c:pt idx="5204">
                  <c:v>6.47756263321589E-2</c:v>
                </c:pt>
                <c:pt idx="5205">
                  <c:v>6.2277723456135532E-2</c:v>
                </c:pt>
                <c:pt idx="5206">
                  <c:v>5.4758616693352885E-2</c:v>
                </c:pt>
                <c:pt idx="5207">
                  <c:v>5.2974239439202972E-2</c:v>
                </c:pt>
                <c:pt idx="5208">
                  <c:v>6.2952799370728632E-2</c:v>
                </c:pt>
                <c:pt idx="5209">
                  <c:v>7.1160296613163768E-2</c:v>
                </c:pt>
                <c:pt idx="5210">
                  <c:v>6.5137739171144682E-2</c:v>
                </c:pt>
                <c:pt idx="5211">
                  <c:v>6.6373732242228686E-2</c:v>
                </c:pt>
                <c:pt idx="5212">
                  <c:v>5.6581514097218816E-2</c:v>
                </c:pt>
                <c:pt idx="5213">
                  <c:v>5.7771811512992786E-2</c:v>
                </c:pt>
                <c:pt idx="5214">
                  <c:v>5.8710823990036277E-2</c:v>
                </c:pt>
                <c:pt idx="5215">
                  <c:v>6.1331625150107073E-2</c:v>
                </c:pt>
                <c:pt idx="5216">
                  <c:v>6.0203249816710977E-2</c:v>
                </c:pt>
                <c:pt idx="5217">
                  <c:v>5.875924675281359E-2</c:v>
                </c:pt>
                <c:pt idx="5218">
                  <c:v>6.8153587317662093E-2</c:v>
                </c:pt>
                <c:pt idx="5219">
                  <c:v>6.0905697194375635E-2</c:v>
                </c:pt>
                <c:pt idx="5220">
                  <c:v>6.6637353803720267E-2</c:v>
                </c:pt>
                <c:pt idx="5221">
                  <c:v>5.3846056808681E-2</c:v>
                </c:pt>
                <c:pt idx="5222">
                  <c:v>6.2373617071598317E-2</c:v>
                </c:pt>
                <c:pt idx="5223">
                  <c:v>6.7301857789678912E-2</c:v>
                </c:pt>
                <c:pt idx="5224">
                  <c:v>6.3472815047649359E-2</c:v>
                </c:pt>
                <c:pt idx="5225">
                  <c:v>5.441103039425995E-2</c:v>
                </c:pt>
                <c:pt idx="5226">
                  <c:v>6.3083505033735027E-2</c:v>
                </c:pt>
                <c:pt idx="5227">
                  <c:v>5.9736560518537388E-2</c:v>
                </c:pt>
                <c:pt idx="5228">
                  <c:v>6.2446863019526143E-2</c:v>
                </c:pt>
                <c:pt idx="5229">
                  <c:v>5.4582850534816575E-2</c:v>
                </c:pt>
                <c:pt idx="5230">
                  <c:v>6.0065919186335165E-2</c:v>
                </c:pt>
                <c:pt idx="5231">
                  <c:v>6.1050402300451383E-2</c:v>
                </c:pt>
                <c:pt idx="5232">
                  <c:v>5.431373483397621E-2</c:v>
                </c:pt>
                <c:pt idx="5233">
                  <c:v>5.2375845725457899E-2</c:v>
                </c:pt>
                <c:pt idx="5234">
                  <c:v>6.292711511055854E-2</c:v>
                </c:pt>
                <c:pt idx="5235">
                  <c:v>5.476251703646616E-2</c:v>
                </c:pt>
                <c:pt idx="5236">
                  <c:v>6.2015786868366944E-2</c:v>
                </c:pt>
                <c:pt idx="5237">
                  <c:v>6.5797078149859092E-2</c:v>
                </c:pt>
                <c:pt idx="5238">
                  <c:v>5.832086300739369E-2</c:v>
                </c:pt>
                <c:pt idx="5239">
                  <c:v>5.9561890603073445E-2</c:v>
                </c:pt>
                <c:pt idx="5240">
                  <c:v>5.2097958550334555E-2</c:v>
                </c:pt>
                <c:pt idx="5241">
                  <c:v>6.0202400583062324E-2</c:v>
                </c:pt>
                <c:pt idx="5242">
                  <c:v>6.467639929588466E-2</c:v>
                </c:pt>
                <c:pt idx="5243">
                  <c:v>6.2027682327069088E-2</c:v>
                </c:pt>
                <c:pt idx="5244">
                  <c:v>6.0647947040982503E-2</c:v>
                </c:pt>
                <c:pt idx="5245">
                  <c:v>5.459374543724213E-2</c:v>
                </c:pt>
                <c:pt idx="5246">
                  <c:v>5.4571040609254599E-2</c:v>
                </c:pt>
                <c:pt idx="5247">
                  <c:v>5.1924945722636721E-2</c:v>
                </c:pt>
                <c:pt idx="5248">
                  <c:v>5.6897878354079244E-2</c:v>
                </c:pt>
                <c:pt idx="5249">
                  <c:v>5.1498928921532856E-2</c:v>
                </c:pt>
                <c:pt idx="5250">
                  <c:v>5.7914648771739213E-2</c:v>
                </c:pt>
                <c:pt idx="5251">
                  <c:v>5.7780287379808767E-2</c:v>
                </c:pt>
                <c:pt idx="5252">
                  <c:v>6.0798765413290559E-2</c:v>
                </c:pt>
                <c:pt idx="5253">
                  <c:v>6.0731094746613055E-2</c:v>
                </c:pt>
                <c:pt idx="5254">
                  <c:v>5.7937447225034362E-2</c:v>
                </c:pt>
                <c:pt idx="5255">
                  <c:v>6.2679047762030732E-2</c:v>
                </c:pt>
                <c:pt idx="5256">
                  <c:v>5.5317425793474394E-2</c:v>
                </c:pt>
                <c:pt idx="5257">
                  <c:v>5.76706602883491E-2</c:v>
                </c:pt>
                <c:pt idx="5258">
                  <c:v>5.3137612945110865E-2</c:v>
                </c:pt>
                <c:pt idx="5259">
                  <c:v>6.4885904660583693E-2</c:v>
                </c:pt>
                <c:pt idx="5260">
                  <c:v>5.4639013773315509E-2</c:v>
                </c:pt>
                <c:pt idx="5261">
                  <c:v>6.8482790484793263E-2</c:v>
                </c:pt>
                <c:pt idx="5262">
                  <c:v>6.1858467560022938E-2</c:v>
                </c:pt>
                <c:pt idx="5263">
                  <c:v>5.7830400403172437E-2</c:v>
                </c:pt>
                <c:pt idx="5264">
                  <c:v>5.9966600366852689E-2</c:v>
                </c:pt>
                <c:pt idx="5265">
                  <c:v>5.9983628441673986E-2</c:v>
                </c:pt>
                <c:pt idx="5266">
                  <c:v>7.0403009759703566E-2</c:v>
                </c:pt>
                <c:pt idx="5267">
                  <c:v>5.8860424689506932E-2</c:v>
                </c:pt>
                <c:pt idx="5268">
                  <c:v>5.4902184147149966E-2</c:v>
                </c:pt>
                <c:pt idx="5269">
                  <c:v>7.2961122456192989E-2</c:v>
                </c:pt>
                <c:pt idx="5270">
                  <c:v>5.8220226406454613E-2</c:v>
                </c:pt>
                <c:pt idx="5271">
                  <c:v>6.09185863203867E-2</c:v>
                </c:pt>
                <c:pt idx="5272">
                  <c:v>5.4086821715977812E-2</c:v>
                </c:pt>
                <c:pt idx="5273">
                  <c:v>6.6381337339396801E-2</c:v>
                </c:pt>
                <c:pt idx="5274">
                  <c:v>5.8065298893904792E-2</c:v>
                </c:pt>
                <c:pt idx="5275">
                  <c:v>5.8134865806923348E-2</c:v>
                </c:pt>
                <c:pt idx="5276">
                  <c:v>6.4184032349065251E-2</c:v>
                </c:pt>
                <c:pt idx="5277">
                  <c:v>5.5009255130218801E-2</c:v>
                </c:pt>
                <c:pt idx="5278">
                  <c:v>6.1912379188995628E-2</c:v>
                </c:pt>
                <c:pt idx="5279">
                  <c:v>6.1495582222203027E-2</c:v>
                </c:pt>
                <c:pt idx="5280">
                  <c:v>6.7858316882053543E-2</c:v>
                </c:pt>
                <c:pt idx="5281">
                  <c:v>5.7348747043064502E-2</c:v>
                </c:pt>
                <c:pt idx="5282">
                  <c:v>5.1808943804176062E-2</c:v>
                </c:pt>
                <c:pt idx="5283">
                  <c:v>5.6967556185840283E-2</c:v>
                </c:pt>
                <c:pt idx="5284">
                  <c:v>5.6731550689657913E-2</c:v>
                </c:pt>
                <c:pt idx="5285">
                  <c:v>6.1832751845674265E-2</c:v>
                </c:pt>
                <c:pt idx="5286">
                  <c:v>6.6761184971674839E-2</c:v>
                </c:pt>
                <c:pt idx="5287">
                  <c:v>6.5912110777846186E-2</c:v>
                </c:pt>
                <c:pt idx="5288">
                  <c:v>6.5083254296390905E-2</c:v>
                </c:pt>
                <c:pt idx="5289">
                  <c:v>5.6294714365501118E-2</c:v>
                </c:pt>
                <c:pt idx="5290">
                  <c:v>6.2208930310296305E-2</c:v>
                </c:pt>
                <c:pt idx="5291">
                  <c:v>5.6381128166997328E-2</c:v>
                </c:pt>
                <c:pt idx="5292">
                  <c:v>5.5111936094285635E-2</c:v>
                </c:pt>
                <c:pt idx="5293">
                  <c:v>6.9241897497912527E-2</c:v>
                </c:pt>
                <c:pt idx="5294">
                  <c:v>6.1880462389947995E-2</c:v>
                </c:pt>
                <c:pt idx="5295">
                  <c:v>5.6018662054173787E-2</c:v>
                </c:pt>
                <c:pt idx="5296">
                  <c:v>5.7755508152850729E-2</c:v>
                </c:pt>
                <c:pt idx="5297">
                  <c:v>6.9121495788563067E-2</c:v>
                </c:pt>
                <c:pt idx="5298">
                  <c:v>6.2818540822197177E-2</c:v>
                </c:pt>
                <c:pt idx="5299">
                  <c:v>6.6221152103733194E-2</c:v>
                </c:pt>
                <c:pt idx="5300">
                  <c:v>6.0866977348293425E-2</c:v>
                </c:pt>
                <c:pt idx="5301">
                  <c:v>6.5256537091845937E-2</c:v>
                </c:pt>
                <c:pt idx="5302">
                  <c:v>6.8106405953433105E-2</c:v>
                </c:pt>
                <c:pt idx="5303">
                  <c:v>6.3221489778975251E-2</c:v>
                </c:pt>
                <c:pt idx="5304">
                  <c:v>5.4380631908078077E-2</c:v>
                </c:pt>
                <c:pt idx="5305">
                  <c:v>5.6970897415333059E-2</c:v>
                </c:pt>
                <c:pt idx="5306">
                  <c:v>6.1426841642320804E-2</c:v>
                </c:pt>
                <c:pt idx="5307">
                  <c:v>6.1681254590462198E-2</c:v>
                </c:pt>
                <c:pt idx="5308">
                  <c:v>5.7270164344120578E-2</c:v>
                </c:pt>
                <c:pt idx="5309">
                  <c:v>6.352570338156506E-2</c:v>
                </c:pt>
                <c:pt idx="5310">
                  <c:v>6.2756687325844315E-2</c:v>
                </c:pt>
                <c:pt idx="5311">
                  <c:v>5.7918195957593475E-2</c:v>
                </c:pt>
                <c:pt idx="5312">
                  <c:v>5.8975032231138119E-2</c:v>
                </c:pt>
                <c:pt idx="5313">
                  <c:v>6.4035050183735329E-2</c:v>
                </c:pt>
                <c:pt idx="5314">
                  <c:v>5.9155600560903437E-2</c:v>
                </c:pt>
                <c:pt idx="5315">
                  <c:v>6.3661370907298231E-2</c:v>
                </c:pt>
                <c:pt idx="5316">
                  <c:v>5.6805578867821845E-2</c:v>
                </c:pt>
                <c:pt idx="5317">
                  <c:v>6.1458566422994396E-2</c:v>
                </c:pt>
                <c:pt idx="5318">
                  <c:v>5.8781084152717912E-2</c:v>
                </c:pt>
                <c:pt idx="5319">
                  <c:v>5.6701609823503196E-2</c:v>
                </c:pt>
                <c:pt idx="5320">
                  <c:v>5.8141422544823414E-2</c:v>
                </c:pt>
                <c:pt idx="5321">
                  <c:v>6.3739086211533735E-2</c:v>
                </c:pt>
                <c:pt idx="5322">
                  <c:v>6.3864119330449068E-2</c:v>
                </c:pt>
                <c:pt idx="5323">
                  <c:v>5.2150502321523795E-2</c:v>
                </c:pt>
                <c:pt idx="5324">
                  <c:v>5.8734940234905698E-2</c:v>
                </c:pt>
                <c:pt idx="5325">
                  <c:v>5.2349505985146941E-2</c:v>
                </c:pt>
                <c:pt idx="5326">
                  <c:v>5.7972636125009962E-2</c:v>
                </c:pt>
                <c:pt idx="5327">
                  <c:v>5.1328936506131691E-2</c:v>
                </c:pt>
                <c:pt idx="5328">
                  <c:v>5.5783804426132115E-2</c:v>
                </c:pt>
                <c:pt idx="5329">
                  <c:v>5.7261563167176351E-2</c:v>
                </c:pt>
                <c:pt idx="5330">
                  <c:v>5.8862562203509515E-2</c:v>
                </c:pt>
                <c:pt idx="5331">
                  <c:v>5.5798461409936086E-2</c:v>
                </c:pt>
                <c:pt idx="5332">
                  <c:v>6.4439334010952448E-2</c:v>
                </c:pt>
                <c:pt idx="5333">
                  <c:v>6.0761942832544602E-2</c:v>
                </c:pt>
                <c:pt idx="5334">
                  <c:v>7.1123493156293488E-2</c:v>
                </c:pt>
                <c:pt idx="5335">
                  <c:v>5.972393785946141E-2</c:v>
                </c:pt>
                <c:pt idx="5336">
                  <c:v>7.0029657231147777E-2</c:v>
                </c:pt>
                <c:pt idx="5337">
                  <c:v>5.6483789394524905E-2</c:v>
                </c:pt>
                <c:pt idx="5338">
                  <c:v>6.2553069276121351E-2</c:v>
                </c:pt>
                <c:pt idx="5339">
                  <c:v>7.6717900490420834E-2</c:v>
                </c:pt>
                <c:pt idx="5340">
                  <c:v>5.5839575220036797E-2</c:v>
                </c:pt>
                <c:pt idx="5341">
                  <c:v>7.2030715885957566E-2</c:v>
                </c:pt>
                <c:pt idx="5342">
                  <c:v>6.362781854393397E-2</c:v>
                </c:pt>
                <c:pt idx="5343">
                  <c:v>5.6653932913017124E-2</c:v>
                </c:pt>
                <c:pt idx="5344">
                  <c:v>6.2280201483761954E-2</c:v>
                </c:pt>
                <c:pt idx="5345">
                  <c:v>6.3716582727434579E-2</c:v>
                </c:pt>
                <c:pt idx="5346">
                  <c:v>5.3113339441637458E-2</c:v>
                </c:pt>
                <c:pt idx="5347">
                  <c:v>5.4688046262989835E-2</c:v>
                </c:pt>
                <c:pt idx="5348">
                  <c:v>6.4958646885760904E-2</c:v>
                </c:pt>
                <c:pt idx="5349">
                  <c:v>6.7234855720471887E-2</c:v>
                </c:pt>
                <c:pt idx="5350">
                  <c:v>5.4788331026893282E-2</c:v>
                </c:pt>
                <c:pt idx="5351">
                  <c:v>6.1509931410075991E-2</c:v>
                </c:pt>
                <c:pt idx="5352">
                  <c:v>6.0942456582941021E-2</c:v>
                </c:pt>
                <c:pt idx="5353">
                  <c:v>6.1855620075637614E-2</c:v>
                </c:pt>
                <c:pt idx="5354">
                  <c:v>5.1394983505693444E-2</c:v>
                </c:pt>
                <c:pt idx="5355">
                  <c:v>5.5828758477543698E-2</c:v>
                </c:pt>
                <c:pt idx="5356">
                  <c:v>5.4219750482097068E-2</c:v>
                </c:pt>
                <c:pt idx="5357">
                  <c:v>5.9836551268177787E-2</c:v>
                </c:pt>
                <c:pt idx="5358">
                  <c:v>5.269812595857349E-2</c:v>
                </c:pt>
                <c:pt idx="5359">
                  <c:v>5.1933135840352362E-2</c:v>
                </c:pt>
                <c:pt idx="5360">
                  <c:v>6.3757194868996059E-2</c:v>
                </c:pt>
                <c:pt idx="5361">
                  <c:v>6.4110036718023095E-2</c:v>
                </c:pt>
                <c:pt idx="5362">
                  <c:v>5.3633888837432593E-2</c:v>
                </c:pt>
                <c:pt idx="5363">
                  <c:v>6.0330770306612817E-2</c:v>
                </c:pt>
                <c:pt idx="5364">
                  <c:v>6.2139534486770676E-2</c:v>
                </c:pt>
                <c:pt idx="5365">
                  <c:v>6.3105537588966198E-2</c:v>
                </c:pt>
                <c:pt idx="5366">
                  <c:v>6.6187568420341542E-2</c:v>
                </c:pt>
                <c:pt idx="5367">
                  <c:v>6.8912824799579914E-2</c:v>
                </c:pt>
                <c:pt idx="5368">
                  <c:v>6.2327252743227632E-2</c:v>
                </c:pt>
                <c:pt idx="5369">
                  <c:v>5.7265842750243108E-2</c:v>
                </c:pt>
                <c:pt idx="5370">
                  <c:v>5.4522059100390124E-2</c:v>
                </c:pt>
                <c:pt idx="5371">
                  <c:v>6.4823323002002012E-2</c:v>
                </c:pt>
                <c:pt idx="5372">
                  <c:v>6.0019058905921789E-2</c:v>
                </c:pt>
                <c:pt idx="5373">
                  <c:v>6.3884225884162982E-2</c:v>
                </c:pt>
                <c:pt idx="5374">
                  <c:v>6.1859140860772883E-2</c:v>
                </c:pt>
                <c:pt idx="5375">
                  <c:v>5.924968207345066E-2</c:v>
                </c:pt>
                <c:pt idx="5376">
                  <c:v>5.8593701872884985E-2</c:v>
                </c:pt>
                <c:pt idx="5377">
                  <c:v>6.1620115098175027E-2</c:v>
                </c:pt>
                <c:pt idx="5378">
                  <c:v>5.1514632655698236E-2</c:v>
                </c:pt>
                <c:pt idx="5379">
                  <c:v>5.3658543945565698E-2</c:v>
                </c:pt>
                <c:pt idx="5380">
                  <c:v>6.3833880978641622E-2</c:v>
                </c:pt>
                <c:pt idx="5381">
                  <c:v>5.8707557117961676E-2</c:v>
                </c:pt>
                <c:pt idx="5382">
                  <c:v>6.0406887614490055E-2</c:v>
                </c:pt>
                <c:pt idx="5383">
                  <c:v>6.8696165630567962E-2</c:v>
                </c:pt>
                <c:pt idx="5384">
                  <c:v>6.1823092459906574E-2</c:v>
                </c:pt>
                <c:pt idx="5385">
                  <c:v>5.3036650196626858E-2</c:v>
                </c:pt>
                <c:pt idx="5386">
                  <c:v>6.3977312814862491E-2</c:v>
                </c:pt>
                <c:pt idx="5387">
                  <c:v>6.0380022039853667E-2</c:v>
                </c:pt>
                <c:pt idx="5388">
                  <c:v>5.1299246018687364E-2</c:v>
                </c:pt>
                <c:pt idx="5389">
                  <c:v>5.5229201496108299E-2</c:v>
                </c:pt>
                <c:pt idx="5390">
                  <c:v>7.6735362174157384E-2</c:v>
                </c:pt>
                <c:pt idx="5391">
                  <c:v>6.7257547542064797E-2</c:v>
                </c:pt>
                <c:pt idx="5392">
                  <c:v>6.0772428820680256E-2</c:v>
                </c:pt>
                <c:pt idx="5393">
                  <c:v>5.8518052756721846E-2</c:v>
                </c:pt>
                <c:pt idx="5394">
                  <c:v>6.0147707948667417E-2</c:v>
                </c:pt>
                <c:pt idx="5395">
                  <c:v>6.4878947366032405E-2</c:v>
                </c:pt>
                <c:pt idx="5396">
                  <c:v>5.3619629382626738E-2</c:v>
                </c:pt>
                <c:pt idx="5397">
                  <c:v>5.5224692544015477E-2</c:v>
                </c:pt>
                <c:pt idx="5398">
                  <c:v>5.9620397511763089E-2</c:v>
                </c:pt>
                <c:pt idx="5399">
                  <c:v>6.2842853218086622E-2</c:v>
                </c:pt>
                <c:pt idx="5400">
                  <c:v>7.1426006240027207E-2</c:v>
                </c:pt>
                <c:pt idx="5401">
                  <c:v>6.1067637176591236E-2</c:v>
                </c:pt>
                <c:pt idx="5402">
                  <c:v>6.6262489894425264E-2</c:v>
                </c:pt>
                <c:pt idx="5403">
                  <c:v>6.2938024983921426E-2</c:v>
                </c:pt>
                <c:pt idx="5404">
                  <c:v>5.6237860449810453E-2</c:v>
                </c:pt>
                <c:pt idx="5405">
                  <c:v>6.8634888478535119E-2</c:v>
                </c:pt>
                <c:pt idx="5406">
                  <c:v>5.4527744128925283E-2</c:v>
                </c:pt>
                <c:pt idx="5407">
                  <c:v>6.1685663878072915E-2</c:v>
                </c:pt>
                <c:pt idx="5408">
                  <c:v>6.6972794623817833E-2</c:v>
                </c:pt>
                <c:pt idx="5409">
                  <c:v>6.2228324533199035E-2</c:v>
                </c:pt>
                <c:pt idx="5410">
                  <c:v>5.5996923680385099E-2</c:v>
                </c:pt>
                <c:pt idx="5411">
                  <c:v>5.1448326520704996E-2</c:v>
                </c:pt>
                <c:pt idx="5412">
                  <c:v>6.6676385049503392E-2</c:v>
                </c:pt>
                <c:pt idx="5413">
                  <c:v>6.6348705739566999E-2</c:v>
                </c:pt>
                <c:pt idx="5414">
                  <c:v>6.0971734271130673E-2</c:v>
                </c:pt>
                <c:pt idx="5415">
                  <c:v>5.2205631840251704E-2</c:v>
                </c:pt>
                <c:pt idx="5416">
                  <c:v>5.6697028678934329E-2</c:v>
                </c:pt>
                <c:pt idx="5417">
                  <c:v>5.3633455786413008E-2</c:v>
                </c:pt>
                <c:pt idx="5418">
                  <c:v>5.7938699485096251E-2</c:v>
                </c:pt>
                <c:pt idx="5419">
                  <c:v>5.7231007259627667E-2</c:v>
                </c:pt>
                <c:pt idx="5420">
                  <c:v>5.9741270416639104E-2</c:v>
                </c:pt>
                <c:pt idx="5421">
                  <c:v>6.0923872749499092E-2</c:v>
                </c:pt>
                <c:pt idx="5422">
                  <c:v>6.1348180492371729E-2</c:v>
                </c:pt>
                <c:pt idx="5423">
                  <c:v>5.1327409228812848E-2</c:v>
                </c:pt>
                <c:pt idx="5424">
                  <c:v>6.3188343084466539E-2</c:v>
                </c:pt>
                <c:pt idx="5425">
                  <c:v>6.7612193012287838E-2</c:v>
                </c:pt>
                <c:pt idx="5426">
                  <c:v>5.615895004407824E-2</c:v>
                </c:pt>
                <c:pt idx="5427">
                  <c:v>5.5532668210883783E-2</c:v>
                </c:pt>
                <c:pt idx="5428">
                  <c:v>5.4103315833128503E-2</c:v>
                </c:pt>
                <c:pt idx="5429">
                  <c:v>5.6502809788965429E-2</c:v>
                </c:pt>
                <c:pt idx="5430">
                  <c:v>6.5698351625029613E-2</c:v>
                </c:pt>
                <c:pt idx="5431">
                  <c:v>7.6972195171532254E-2</c:v>
                </c:pt>
                <c:pt idx="5432">
                  <c:v>5.5880895322709359E-2</c:v>
                </c:pt>
                <c:pt idx="5433">
                  <c:v>6.2615546128667668E-2</c:v>
                </c:pt>
                <c:pt idx="5434">
                  <c:v>6.4884894111787508E-2</c:v>
                </c:pt>
                <c:pt idx="5435">
                  <c:v>5.6704849187888012E-2</c:v>
                </c:pt>
                <c:pt idx="5436">
                  <c:v>7.1125206398392246E-2</c:v>
                </c:pt>
                <c:pt idx="5437">
                  <c:v>6.2421804372819904E-2</c:v>
                </c:pt>
                <c:pt idx="5438">
                  <c:v>5.6482201464903528E-2</c:v>
                </c:pt>
                <c:pt idx="5439">
                  <c:v>5.7490286292824815E-2</c:v>
                </c:pt>
                <c:pt idx="5440">
                  <c:v>6.38484223047876E-2</c:v>
                </c:pt>
                <c:pt idx="5441">
                  <c:v>6.0938611934919153E-2</c:v>
                </c:pt>
                <c:pt idx="5442">
                  <c:v>6.0545433912881169E-2</c:v>
                </c:pt>
                <c:pt idx="5443">
                  <c:v>6.7278390245258571E-2</c:v>
                </c:pt>
                <c:pt idx="5444">
                  <c:v>5.7502321527048497E-2</c:v>
                </c:pt>
                <c:pt idx="5445">
                  <c:v>6.067008031896199E-2</c:v>
                </c:pt>
                <c:pt idx="5446">
                  <c:v>6.2886801764570274E-2</c:v>
                </c:pt>
                <c:pt idx="5447">
                  <c:v>5.9603804337642514E-2</c:v>
                </c:pt>
                <c:pt idx="5448">
                  <c:v>6.1152692791394708E-2</c:v>
                </c:pt>
                <c:pt idx="5449">
                  <c:v>7.7533090534396637E-2</c:v>
                </c:pt>
                <c:pt idx="5450">
                  <c:v>5.3972999957174125E-2</c:v>
                </c:pt>
                <c:pt idx="5451">
                  <c:v>6.8252392650577046E-2</c:v>
                </c:pt>
                <c:pt idx="5452">
                  <c:v>6.5510761603907022E-2</c:v>
                </c:pt>
                <c:pt idx="5453">
                  <c:v>5.8327107210150983E-2</c:v>
                </c:pt>
                <c:pt idx="5454">
                  <c:v>5.9866717805302498E-2</c:v>
                </c:pt>
                <c:pt idx="5455">
                  <c:v>6.4259814243570704E-2</c:v>
                </c:pt>
                <c:pt idx="5456">
                  <c:v>5.8348641023416178E-2</c:v>
                </c:pt>
                <c:pt idx="5457">
                  <c:v>6.4818759669073842E-2</c:v>
                </c:pt>
                <c:pt idx="5458">
                  <c:v>6.368695002908735E-2</c:v>
                </c:pt>
                <c:pt idx="5459">
                  <c:v>6.2618425698783176E-2</c:v>
                </c:pt>
                <c:pt idx="5460">
                  <c:v>6.3218776227713949E-2</c:v>
                </c:pt>
                <c:pt idx="5461">
                  <c:v>6.0611931507222598E-2</c:v>
                </c:pt>
                <c:pt idx="5462">
                  <c:v>5.8947588062451137E-2</c:v>
                </c:pt>
                <c:pt idx="5463">
                  <c:v>5.6917799170483556E-2</c:v>
                </c:pt>
                <c:pt idx="5464">
                  <c:v>6.2309029776956432E-2</c:v>
                </c:pt>
                <c:pt idx="5465">
                  <c:v>6.3486838363628575E-2</c:v>
                </c:pt>
                <c:pt idx="5466">
                  <c:v>7.8743854231306851E-2</c:v>
                </c:pt>
                <c:pt idx="5467">
                  <c:v>5.4866354995197229E-2</c:v>
                </c:pt>
                <c:pt idx="5468">
                  <c:v>6.0457804769763042E-2</c:v>
                </c:pt>
                <c:pt idx="5469">
                  <c:v>5.7244047305075783E-2</c:v>
                </c:pt>
                <c:pt idx="5470">
                  <c:v>6.0302230361826255E-2</c:v>
                </c:pt>
                <c:pt idx="5471">
                  <c:v>5.9839280433238759E-2</c:v>
                </c:pt>
                <c:pt idx="5472">
                  <c:v>5.8519239547023115E-2</c:v>
                </c:pt>
                <c:pt idx="5473">
                  <c:v>5.8651825023823163E-2</c:v>
                </c:pt>
                <c:pt idx="5474">
                  <c:v>6.4369298820920087E-2</c:v>
                </c:pt>
                <c:pt idx="5475">
                  <c:v>6.1792901790952801E-2</c:v>
                </c:pt>
                <c:pt idx="5476">
                  <c:v>7.7264952245473056E-2</c:v>
                </c:pt>
                <c:pt idx="5477">
                  <c:v>6.7213931466603413E-2</c:v>
                </c:pt>
                <c:pt idx="5478">
                  <c:v>5.6575635136133E-2</c:v>
                </c:pt>
                <c:pt idx="5479">
                  <c:v>5.2513499766161625E-2</c:v>
                </c:pt>
                <c:pt idx="5480">
                  <c:v>5.5577177745968702E-2</c:v>
                </c:pt>
                <c:pt idx="5481">
                  <c:v>6.3513500768960951E-2</c:v>
                </c:pt>
                <c:pt idx="5482">
                  <c:v>6.4654674674025567E-2</c:v>
                </c:pt>
                <c:pt idx="5483">
                  <c:v>6.0334988387538854E-2</c:v>
                </c:pt>
                <c:pt idx="5484">
                  <c:v>5.9729164894337224E-2</c:v>
                </c:pt>
                <c:pt idx="5485">
                  <c:v>6.0839618569705302E-2</c:v>
                </c:pt>
                <c:pt idx="5486">
                  <c:v>5.9244651646144786E-2</c:v>
                </c:pt>
                <c:pt idx="5487">
                  <c:v>6.5030222791226666E-2</c:v>
                </c:pt>
                <c:pt idx="5488">
                  <c:v>6.8826566910278497E-2</c:v>
                </c:pt>
                <c:pt idx="5489">
                  <c:v>6.4093943857005647E-2</c:v>
                </c:pt>
                <c:pt idx="5490">
                  <c:v>5.2722395082214796E-2</c:v>
                </c:pt>
                <c:pt idx="5491">
                  <c:v>5.8348989815125867E-2</c:v>
                </c:pt>
                <c:pt idx="5492">
                  <c:v>6.782527154370975E-2</c:v>
                </c:pt>
                <c:pt idx="5493">
                  <c:v>6.4391470580241403E-2</c:v>
                </c:pt>
                <c:pt idx="5494">
                  <c:v>5.9181471515407452E-2</c:v>
                </c:pt>
                <c:pt idx="5495">
                  <c:v>6.6511074881212176E-2</c:v>
                </c:pt>
                <c:pt idx="5496">
                  <c:v>5.4562908831221231E-2</c:v>
                </c:pt>
                <c:pt idx="5497">
                  <c:v>6.5905821473410203E-2</c:v>
                </c:pt>
                <c:pt idx="5498">
                  <c:v>6.0135514685597781E-2</c:v>
                </c:pt>
                <c:pt idx="5499">
                  <c:v>6.494533763701453E-2</c:v>
                </c:pt>
                <c:pt idx="5500">
                  <c:v>5.3679031813367445E-2</c:v>
                </c:pt>
                <c:pt idx="5501">
                  <c:v>6.8693965645719821E-2</c:v>
                </c:pt>
                <c:pt idx="5502">
                  <c:v>6.2574372732772388E-2</c:v>
                </c:pt>
                <c:pt idx="5503">
                  <c:v>6.1192826038070122E-2</c:v>
                </c:pt>
                <c:pt idx="5504">
                  <c:v>5.3310074914720763E-2</c:v>
                </c:pt>
                <c:pt idx="5505">
                  <c:v>5.6244959110404086E-2</c:v>
                </c:pt>
                <c:pt idx="5506">
                  <c:v>7.4229903211527767E-2</c:v>
                </c:pt>
                <c:pt idx="5507">
                  <c:v>6.2257004745232665E-2</c:v>
                </c:pt>
                <c:pt idx="5508">
                  <c:v>5.6579762303778321E-2</c:v>
                </c:pt>
                <c:pt idx="5509">
                  <c:v>5.8062103093651618E-2</c:v>
                </c:pt>
                <c:pt idx="5510">
                  <c:v>5.5130756613835957E-2</c:v>
                </c:pt>
                <c:pt idx="5511">
                  <c:v>6.0241888553328272E-2</c:v>
                </c:pt>
                <c:pt idx="5512">
                  <c:v>6.262243001017824E-2</c:v>
                </c:pt>
                <c:pt idx="5513">
                  <c:v>5.4289225175439659E-2</c:v>
                </c:pt>
                <c:pt idx="5514">
                  <c:v>6.400926277173262E-2</c:v>
                </c:pt>
                <c:pt idx="5515">
                  <c:v>6.591581464302225E-2</c:v>
                </c:pt>
                <c:pt idx="5516">
                  <c:v>6.3655495833208967E-2</c:v>
                </c:pt>
                <c:pt idx="5517">
                  <c:v>5.7767743451687704E-2</c:v>
                </c:pt>
                <c:pt idx="5518">
                  <c:v>6.339043878179991E-2</c:v>
                </c:pt>
                <c:pt idx="5519">
                  <c:v>5.9738930958831697E-2</c:v>
                </c:pt>
                <c:pt idx="5520">
                  <c:v>7.4879585489915454E-2</c:v>
                </c:pt>
                <c:pt idx="5521">
                  <c:v>5.2567772121528765E-2</c:v>
                </c:pt>
                <c:pt idx="5522">
                  <c:v>5.7886032185383005E-2</c:v>
                </c:pt>
                <c:pt idx="5523">
                  <c:v>6.0913975512312951E-2</c:v>
                </c:pt>
                <c:pt idx="5524">
                  <c:v>6.5930846293506415E-2</c:v>
                </c:pt>
                <c:pt idx="5525">
                  <c:v>6.4560561585614004E-2</c:v>
                </c:pt>
                <c:pt idx="5526">
                  <c:v>5.3260542158529281E-2</c:v>
                </c:pt>
                <c:pt idx="5527">
                  <c:v>5.1748583495597807E-2</c:v>
                </c:pt>
                <c:pt idx="5528">
                  <c:v>5.8498175640192274E-2</c:v>
                </c:pt>
                <c:pt idx="5529">
                  <c:v>5.8858426872913532E-2</c:v>
                </c:pt>
                <c:pt idx="5530">
                  <c:v>5.6864355188584265E-2</c:v>
                </c:pt>
                <c:pt idx="5531">
                  <c:v>6.1758472190869738E-2</c:v>
                </c:pt>
                <c:pt idx="5532">
                  <c:v>5.7078296043555861E-2</c:v>
                </c:pt>
                <c:pt idx="5533">
                  <c:v>5.6514385956137426E-2</c:v>
                </c:pt>
                <c:pt idx="5534">
                  <c:v>6.3674475539410677E-2</c:v>
                </c:pt>
                <c:pt idx="5535">
                  <c:v>6.0512609625139581E-2</c:v>
                </c:pt>
                <c:pt idx="5536">
                  <c:v>5.5554530346887378E-2</c:v>
                </c:pt>
                <c:pt idx="5537">
                  <c:v>7.0675334935651063E-2</c:v>
                </c:pt>
                <c:pt idx="5538">
                  <c:v>5.8626809326704908E-2</c:v>
                </c:pt>
                <c:pt idx="5539">
                  <c:v>5.6632529932265759E-2</c:v>
                </c:pt>
                <c:pt idx="5540">
                  <c:v>6.091609252959361E-2</c:v>
                </c:pt>
                <c:pt idx="5541">
                  <c:v>5.2883687679118122E-2</c:v>
                </c:pt>
                <c:pt idx="5542">
                  <c:v>5.3759207449077452E-2</c:v>
                </c:pt>
                <c:pt idx="5543">
                  <c:v>5.633225963554981E-2</c:v>
                </c:pt>
                <c:pt idx="5544">
                  <c:v>6.805828441450805E-2</c:v>
                </c:pt>
                <c:pt idx="5545">
                  <c:v>5.2766975437491676E-2</c:v>
                </c:pt>
                <c:pt idx="5546">
                  <c:v>5.7330152624777676E-2</c:v>
                </c:pt>
                <c:pt idx="5547">
                  <c:v>5.4337917909157422E-2</c:v>
                </c:pt>
                <c:pt idx="5548">
                  <c:v>5.7301739079182991E-2</c:v>
                </c:pt>
                <c:pt idx="5549">
                  <c:v>6.0782542715065252E-2</c:v>
                </c:pt>
                <c:pt idx="5550">
                  <c:v>6.3246499900270065E-2</c:v>
                </c:pt>
                <c:pt idx="5551">
                  <c:v>6.8173643526412739E-2</c:v>
                </c:pt>
                <c:pt idx="5552">
                  <c:v>5.5097259168367767E-2</c:v>
                </c:pt>
                <c:pt idx="5553">
                  <c:v>5.3982865358302261E-2</c:v>
                </c:pt>
                <c:pt idx="5554">
                  <c:v>6.0689030870136669E-2</c:v>
                </c:pt>
                <c:pt idx="5555">
                  <c:v>6.2167942343205836E-2</c:v>
                </c:pt>
                <c:pt idx="5556">
                  <c:v>6.6140481443496796E-2</c:v>
                </c:pt>
                <c:pt idx="5557">
                  <c:v>5.5698265942462633E-2</c:v>
                </c:pt>
                <c:pt idx="5558">
                  <c:v>6.3029146368320549E-2</c:v>
                </c:pt>
                <c:pt idx="5559">
                  <c:v>6.1503427574810775E-2</c:v>
                </c:pt>
                <c:pt idx="5560">
                  <c:v>5.9043876662815048E-2</c:v>
                </c:pt>
                <c:pt idx="5561">
                  <c:v>5.772259422911033E-2</c:v>
                </c:pt>
                <c:pt idx="5562">
                  <c:v>5.7114890651380736E-2</c:v>
                </c:pt>
                <c:pt idx="5563">
                  <c:v>6.861840946003793E-2</c:v>
                </c:pt>
                <c:pt idx="5564">
                  <c:v>5.9388944705521043E-2</c:v>
                </c:pt>
                <c:pt idx="5565">
                  <c:v>5.536636392992688E-2</c:v>
                </c:pt>
                <c:pt idx="5566">
                  <c:v>6.350223724130212E-2</c:v>
                </c:pt>
                <c:pt idx="5567">
                  <c:v>5.5665735256970439E-2</c:v>
                </c:pt>
                <c:pt idx="5568">
                  <c:v>6.850242939810787E-2</c:v>
                </c:pt>
                <c:pt idx="5569">
                  <c:v>5.9015653126174759E-2</c:v>
                </c:pt>
                <c:pt idx="5570">
                  <c:v>5.6260274093288376E-2</c:v>
                </c:pt>
                <c:pt idx="5571">
                  <c:v>5.7487709867124995E-2</c:v>
                </c:pt>
                <c:pt idx="5572">
                  <c:v>5.4345575539617302E-2</c:v>
                </c:pt>
                <c:pt idx="5573">
                  <c:v>6.1012817898726403E-2</c:v>
                </c:pt>
                <c:pt idx="5574">
                  <c:v>5.5689254805357753E-2</c:v>
                </c:pt>
                <c:pt idx="5575">
                  <c:v>6.1750239381465157E-2</c:v>
                </c:pt>
                <c:pt idx="5576">
                  <c:v>5.8007042295135931E-2</c:v>
                </c:pt>
                <c:pt idx="5577">
                  <c:v>6.4235747640514942E-2</c:v>
                </c:pt>
                <c:pt idx="5578">
                  <c:v>5.4851247521567385E-2</c:v>
                </c:pt>
                <c:pt idx="5579">
                  <c:v>6.051609927177784E-2</c:v>
                </c:pt>
                <c:pt idx="5580">
                  <c:v>5.3602708814459388E-2</c:v>
                </c:pt>
                <c:pt idx="5581">
                  <c:v>6.5084142274808063E-2</c:v>
                </c:pt>
                <c:pt idx="5582">
                  <c:v>7.2532362561551905E-2</c:v>
                </c:pt>
                <c:pt idx="5583">
                  <c:v>5.8099132139313336E-2</c:v>
                </c:pt>
                <c:pt idx="5584">
                  <c:v>6.1744492532233602E-2</c:v>
                </c:pt>
                <c:pt idx="5585">
                  <c:v>5.8431799801571968E-2</c:v>
                </c:pt>
                <c:pt idx="5586">
                  <c:v>6.2883179537440742E-2</c:v>
                </c:pt>
                <c:pt idx="5587">
                  <c:v>5.4461450205646168E-2</c:v>
                </c:pt>
                <c:pt idx="5588">
                  <c:v>5.2788393751407023E-2</c:v>
                </c:pt>
                <c:pt idx="5589">
                  <c:v>6.344651679496105E-2</c:v>
                </c:pt>
                <c:pt idx="5590">
                  <c:v>5.4321422743681007E-2</c:v>
                </c:pt>
                <c:pt idx="5591">
                  <c:v>6.0236829001652205E-2</c:v>
                </c:pt>
                <c:pt idx="5592">
                  <c:v>5.9773541585056468E-2</c:v>
                </c:pt>
                <c:pt idx="5593">
                  <c:v>5.3343364499733675E-2</c:v>
                </c:pt>
                <c:pt idx="5594">
                  <c:v>6.6089337578486881E-2</c:v>
                </c:pt>
                <c:pt idx="5595">
                  <c:v>5.8247433516744121E-2</c:v>
                </c:pt>
                <c:pt idx="5596">
                  <c:v>6.6034983191519472E-2</c:v>
                </c:pt>
                <c:pt idx="5597">
                  <c:v>5.9812662380312527E-2</c:v>
                </c:pt>
                <c:pt idx="5598">
                  <c:v>5.9840375386210391E-2</c:v>
                </c:pt>
                <c:pt idx="5599">
                  <c:v>6.9708483896458423E-2</c:v>
                </c:pt>
                <c:pt idx="5600">
                  <c:v>5.7832937017671213E-2</c:v>
                </c:pt>
                <c:pt idx="5601">
                  <c:v>6.1012683869935212E-2</c:v>
                </c:pt>
                <c:pt idx="5602">
                  <c:v>5.3436480669212916E-2</c:v>
                </c:pt>
                <c:pt idx="5603">
                  <c:v>5.5269199817615342E-2</c:v>
                </c:pt>
                <c:pt idx="5604">
                  <c:v>6.1160246637883921E-2</c:v>
                </c:pt>
                <c:pt idx="5605">
                  <c:v>6.2924117163733723E-2</c:v>
                </c:pt>
                <c:pt idx="5606">
                  <c:v>6.0811717811168654E-2</c:v>
                </c:pt>
                <c:pt idx="5607">
                  <c:v>6.5274548848789193E-2</c:v>
                </c:pt>
                <c:pt idx="5608">
                  <c:v>5.4173015473409553E-2</c:v>
                </c:pt>
                <c:pt idx="5609">
                  <c:v>5.3603625716597707E-2</c:v>
                </c:pt>
                <c:pt idx="5610">
                  <c:v>6.4721338015455626E-2</c:v>
                </c:pt>
                <c:pt idx="5611">
                  <c:v>5.3856315489494003E-2</c:v>
                </c:pt>
                <c:pt idx="5612">
                  <c:v>6.7319070344546539E-2</c:v>
                </c:pt>
                <c:pt idx="5613">
                  <c:v>5.9272670563361468E-2</c:v>
                </c:pt>
                <c:pt idx="5614">
                  <c:v>5.7674172148871911E-2</c:v>
                </c:pt>
                <c:pt idx="5615">
                  <c:v>5.5224087125103176E-2</c:v>
                </c:pt>
                <c:pt idx="5616">
                  <c:v>5.5001264940292886E-2</c:v>
                </c:pt>
                <c:pt idx="5617">
                  <c:v>7.3145834889345826E-2</c:v>
                </c:pt>
                <c:pt idx="5618">
                  <c:v>6.8160594905368674E-2</c:v>
                </c:pt>
                <c:pt idx="5619">
                  <c:v>5.5716803251629976E-2</c:v>
                </c:pt>
                <c:pt idx="5620">
                  <c:v>6.4172079378457633E-2</c:v>
                </c:pt>
                <c:pt idx="5621">
                  <c:v>5.5380825596442584E-2</c:v>
                </c:pt>
                <c:pt idx="5622">
                  <c:v>6.7590407085679968E-2</c:v>
                </c:pt>
                <c:pt idx="5623">
                  <c:v>5.7753424080914828E-2</c:v>
                </c:pt>
                <c:pt idx="5624">
                  <c:v>5.3314110230718512E-2</c:v>
                </c:pt>
                <c:pt idx="5625">
                  <c:v>5.5383873470786826E-2</c:v>
                </c:pt>
                <c:pt idx="5626">
                  <c:v>5.7022696803247015E-2</c:v>
                </c:pt>
                <c:pt idx="5627">
                  <c:v>5.1975957815076836E-2</c:v>
                </c:pt>
                <c:pt idx="5628">
                  <c:v>6.3732370642085007E-2</c:v>
                </c:pt>
                <c:pt idx="5629">
                  <c:v>5.2444761782998985E-2</c:v>
                </c:pt>
                <c:pt idx="5630">
                  <c:v>5.3404667932409305E-2</c:v>
                </c:pt>
                <c:pt idx="5631">
                  <c:v>6.0449234071144636E-2</c:v>
                </c:pt>
                <c:pt idx="5632">
                  <c:v>6.1182087740215219E-2</c:v>
                </c:pt>
                <c:pt idx="5633">
                  <c:v>6.3625722660578005E-2</c:v>
                </c:pt>
                <c:pt idx="5634">
                  <c:v>5.9502867829201805E-2</c:v>
                </c:pt>
                <c:pt idx="5635">
                  <c:v>6.2268328578905512E-2</c:v>
                </c:pt>
                <c:pt idx="5636">
                  <c:v>6.8061380473000727E-2</c:v>
                </c:pt>
                <c:pt idx="5637">
                  <c:v>6.358932010782084E-2</c:v>
                </c:pt>
                <c:pt idx="5638">
                  <c:v>6.1741737020720798E-2</c:v>
                </c:pt>
                <c:pt idx="5639">
                  <c:v>6.2864862588623824E-2</c:v>
                </c:pt>
                <c:pt idx="5640">
                  <c:v>5.5882083870448997E-2</c:v>
                </c:pt>
                <c:pt idx="5641">
                  <c:v>6.0919792771754216E-2</c:v>
                </c:pt>
                <c:pt idx="5642">
                  <c:v>6.368448256456144E-2</c:v>
                </c:pt>
                <c:pt idx="5643">
                  <c:v>5.946916496658175E-2</c:v>
                </c:pt>
                <c:pt idx="5644">
                  <c:v>5.9281683109224978E-2</c:v>
                </c:pt>
                <c:pt idx="5645">
                  <c:v>6.2012652600870445E-2</c:v>
                </c:pt>
                <c:pt idx="5646">
                  <c:v>6.5125653987662735E-2</c:v>
                </c:pt>
                <c:pt idx="5647">
                  <c:v>5.4973252639604231E-2</c:v>
                </c:pt>
                <c:pt idx="5648">
                  <c:v>5.2557494402117447E-2</c:v>
                </c:pt>
                <c:pt idx="5649">
                  <c:v>5.2083144482515026E-2</c:v>
                </c:pt>
                <c:pt idx="5650">
                  <c:v>6.0292721847181339E-2</c:v>
                </c:pt>
                <c:pt idx="5651">
                  <c:v>5.5889928219203522E-2</c:v>
                </c:pt>
                <c:pt idx="5652">
                  <c:v>5.2611217986737693E-2</c:v>
                </c:pt>
                <c:pt idx="5653">
                  <c:v>6.0019825963972089E-2</c:v>
                </c:pt>
                <c:pt idx="5654">
                  <c:v>5.9439004222748386E-2</c:v>
                </c:pt>
                <c:pt idx="5655">
                  <c:v>6.3141612221568125E-2</c:v>
                </c:pt>
                <c:pt idx="5656">
                  <c:v>5.4542635007005472E-2</c:v>
                </c:pt>
                <c:pt idx="5657">
                  <c:v>6.6273737836368252E-2</c:v>
                </c:pt>
                <c:pt idx="5658">
                  <c:v>6.4544620057424548E-2</c:v>
                </c:pt>
                <c:pt idx="5659">
                  <c:v>6.9793347743388218E-2</c:v>
                </c:pt>
                <c:pt idx="5660">
                  <c:v>7.6801981555021021E-2</c:v>
                </c:pt>
                <c:pt idx="5661">
                  <c:v>6.08186503448368E-2</c:v>
                </c:pt>
                <c:pt idx="5662">
                  <c:v>7.2641693383890496E-2</c:v>
                </c:pt>
                <c:pt idx="5663">
                  <c:v>6.3295018195526895E-2</c:v>
                </c:pt>
                <c:pt idx="5664">
                  <c:v>5.9694013321779094E-2</c:v>
                </c:pt>
                <c:pt idx="5665">
                  <c:v>5.8337487231574878E-2</c:v>
                </c:pt>
                <c:pt idx="5666">
                  <c:v>6.4680677896642794E-2</c:v>
                </c:pt>
                <c:pt idx="5667">
                  <c:v>6.7195351230026706E-2</c:v>
                </c:pt>
                <c:pt idx="5668">
                  <c:v>5.5293947180373559E-2</c:v>
                </c:pt>
                <c:pt idx="5669">
                  <c:v>6.0460792686398528E-2</c:v>
                </c:pt>
                <c:pt idx="5670">
                  <c:v>5.6766429743326755E-2</c:v>
                </c:pt>
                <c:pt idx="5671">
                  <c:v>6.1130985879490965E-2</c:v>
                </c:pt>
                <c:pt idx="5672">
                  <c:v>6.1600222350163124E-2</c:v>
                </c:pt>
                <c:pt idx="5673">
                  <c:v>6.16854580671738E-2</c:v>
                </c:pt>
                <c:pt idx="5674">
                  <c:v>5.5282370167192882E-2</c:v>
                </c:pt>
                <c:pt idx="5675">
                  <c:v>5.7959698663225763E-2</c:v>
                </c:pt>
                <c:pt idx="5676">
                  <c:v>6.7103021472710675E-2</c:v>
                </c:pt>
                <c:pt idx="5677">
                  <c:v>7.6143194794119726E-2</c:v>
                </c:pt>
                <c:pt idx="5678">
                  <c:v>5.879799669830444E-2</c:v>
                </c:pt>
                <c:pt idx="5679">
                  <c:v>5.8038613684050791E-2</c:v>
                </c:pt>
                <c:pt idx="5680">
                  <c:v>5.5838692331176644E-2</c:v>
                </c:pt>
                <c:pt idx="5681">
                  <c:v>5.7894097993680671E-2</c:v>
                </c:pt>
                <c:pt idx="5682">
                  <c:v>5.6874247130009686E-2</c:v>
                </c:pt>
                <c:pt idx="5683">
                  <c:v>6.0481256400953372E-2</c:v>
                </c:pt>
                <c:pt idx="5684">
                  <c:v>5.5851478999299924E-2</c:v>
                </c:pt>
                <c:pt idx="5685">
                  <c:v>6.1493570324920546E-2</c:v>
                </c:pt>
                <c:pt idx="5686">
                  <c:v>5.6235974185781218E-2</c:v>
                </c:pt>
                <c:pt idx="5687">
                  <c:v>6.0773387200701245E-2</c:v>
                </c:pt>
                <c:pt idx="5688">
                  <c:v>6.5647522119353985E-2</c:v>
                </c:pt>
                <c:pt idx="5689">
                  <c:v>5.2398466407826555E-2</c:v>
                </c:pt>
                <c:pt idx="5690">
                  <c:v>6.057698964588791E-2</c:v>
                </c:pt>
                <c:pt idx="5691">
                  <c:v>6.4095109973012501E-2</c:v>
                </c:pt>
                <c:pt idx="5692">
                  <c:v>6.7859588461091205E-2</c:v>
                </c:pt>
                <c:pt idx="5693">
                  <c:v>6.0708507299792165E-2</c:v>
                </c:pt>
                <c:pt idx="5694">
                  <c:v>5.8930328171447943E-2</c:v>
                </c:pt>
                <c:pt idx="5695">
                  <c:v>6.1657817840949987E-2</c:v>
                </c:pt>
                <c:pt idx="5696">
                  <c:v>5.7555667164931747E-2</c:v>
                </c:pt>
                <c:pt idx="5697">
                  <c:v>6.1197440945902876E-2</c:v>
                </c:pt>
                <c:pt idx="5698">
                  <c:v>6.1413729583356162E-2</c:v>
                </c:pt>
                <c:pt idx="5699">
                  <c:v>5.7301486523421284E-2</c:v>
                </c:pt>
                <c:pt idx="5700">
                  <c:v>6.6718994097952081E-2</c:v>
                </c:pt>
                <c:pt idx="5701">
                  <c:v>5.2315641856483457E-2</c:v>
                </c:pt>
                <c:pt idx="5702">
                  <c:v>5.829224842150911E-2</c:v>
                </c:pt>
                <c:pt idx="5703">
                  <c:v>6.7384350445005264E-2</c:v>
                </c:pt>
                <c:pt idx="5704">
                  <c:v>6.3807724949529146E-2</c:v>
                </c:pt>
                <c:pt idx="5705">
                  <c:v>7.022155516225928E-2</c:v>
                </c:pt>
                <c:pt idx="5706">
                  <c:v>5.5649706613725071E-2</c:v>
                </c:pt>
                <c:pt idx="5707">
                  <c:v>5.4750306993945771E-2</c:v>
                </c:pt>
                <c:pt idx="5708">
                  <c:v>6.3410948436049178E-2</c:v>
                </c:pt>
                <c:pt idx="5709">
                  <c:v>5.8389043347850132E-2</c:v>
                </c:pt>
                <c:pt idx="5710">
                  <c:v>5.3532011299202584E-2</c:v>
                </c:pt>
                <c:pt idx="5711">
                  <c:v>6.5450143937958533E-2</c:v>
                </c:pt>
                <c:pt idx="5712">
                  <c:v>6.3185660860657633E-2</c:v>
                </c:pt>
                <c:pt idx="5713">
                  <c:v>5.6351254282365537E-2</c:v>
                </c:pt>
                <c:pt idx="5714">
                  <c:v>6.5194608172529492E-2</c:v>
                </c:pt>
                <c:pt idx="5715">
                  <c:v>6.325377998538427E-2</c:v>
                </c:pt>
                <c:pt idx="5716">
                  <c:v>5.4373953010276109E-2</c:v>
                </c:pt>
                <c:pt idx="5717">
                  <c:v>5.7733469917448196E-2</c:v>
                </c:pt>
                <c:pt idx="5718">
                  <c:v>6.2679680394418791E-2</c:v>
                </c:pt>
                <c:pt idx="5719">
                  <c:v>5.7323443354957655E-2</c:v>
                </c:pt>
                <c:pt idx="5720">
                  <c:v>5.8722001821026139E-2</c:v>
                </c:pt>
                <c:pt idx="5721">
                  <c:v>5.7166649785116402E-2</c:v>
                </c:pt>
                <c:pt idx="5722">
                  <c:v>6.3482389371521925E-2</c:v>
                </c:pt>
                <c:pt idx="5723">
                  <c:v>6.0537147394215854E-2</c:v>
                </c:pt>
                <c:pt idx="5724">
                  <c:v>6.3298637479643385E-2</c:v>
                </c:pt>
                <c:pt idx="5725">
                  <c:v>5.5244853568801253E-2</c:v>
                </c:pt>
                <c:pt idx="5726">
                  <c:v>6.3455718234357764E-2</c:v>
                </c:pt>
                <c:pt idx="5727">
                  <c:v>5.7071100913992923E-2</c:v>
                </c:pt>
                <c:pt idx="5728">
                  <c:v>5.990863950878552E-2</c:v>
                </c:pt>
                <c:pt idx="5729">
                  <c:v>7.5075433795505048E-2</c:v>
                </c:pt>
                <c:pt idx="5730">
                  <c:v>6.3976952982594787E-2</c:v>
                </c:pt>
                <c:pt idx="5731">
                  <c:v>5.9553162367646975E-2</c:v>
                </c:pt>
                <c:pt idx="5732">
                  <c:v>5.9294219914530932E-2</c:v>
                </c:pt>
                <c:pt idx="5733">
                  <c:v>6.2606732410404847E-2</c:v>
                </c:pt>
                <c:pt idx="5734">
                  <c:v>5.4659414567324816E-2</c:v>
                </c:pt>
                <c:pt idx="5735">
                  <c:v>6.242296064479002E-2</c:v>
                </c:pt>
                <c:pt idx="5736">
                  <c:v>5.4523309944146565E-2</c:v>
                </c:pt>
                <c:pt idx="5737">
                  <c:v>5.8971333467613164E-2</c:v>
                </c:pt>
                <c:pt idx="5738">
                  <c:v>5.6150311823489694E-2</c:v>
                </c:pt>
                <c:pt idx="5739">
                  <c:v>5.5112167076169755E-2</c:v>
                </c:pt>
                <c:pt idx="5740">
                  <c:v>5.6117476380193668E-2</c:v>
                </c:pt>
                <c:pt idx="5741">
                  <c:v>6.0048838358927138E-2</c:v>
                </c:pt>
                <c:pt idx="5742">
                  <c:v>6.4494260646782639E-2</c:v>
                </c:pt>
                <c:pt idx="5743">
                  <c:v>6.7748663046024157E-2</c:v>
                </c:pt>
                <c:pt idx="5744">
                  <c:v>6.6964739892744596E-2</c:v>
                </c:pt>
                <c:pt idx="5745">
                  <c:v>6.217666116611751E-2</c:v>
                </c:pt>
                <c:pt idx="5746">
                  <c:v>5.9007863948715628E-2</c:v>
                </c:pt>
                <c:pt idx="5747">
                  <c:v>6.97450445206306E-2</c:v>
                </c:pt>
                <c:pt idx="5748">
                  <c:v>7.3800491614013197E-2</c:v>
                </c:pt>
                <c:pt idx="5749">
                  <c:v>5.5225176745130368E-2</c:v>
                </c:pt>
                <c:pt idx="5750">
                  <c:v>5.5790211428708637E-2</c:v>
                </c:pt>
                <c:pt idx="5751">
                  <c:v>5.5594677087896414E-2</c:v>
                </c:pt>
                <c:pt idx="5752">
                  <c:v>6.7200395281112546E-2</c:v>
                </c:pt>
                <c:pt idx="5753">
                  <c:v>6.201511471965987E-2</c:v>
                </c:pt>
                <c:pt idx="5754">
                  <c:v>5.9185135857113907E-2</c:v>
                </c:pt>
                <c:pt idx="5755">
                  <c:v>6.0581118693860042E-2</c:v>
                </c:pt>
                <c:pt idx="5756">
                  <c:v>5.6737708870643978E-2</c:v>
                </c:pt>
                <c:pt idx="5757">
                  <c:v>6.5145025642668636E-2</c:v>
                </c:pt>
                <c:pt idx="5758">
                  <c:v>6.0939945741797466E-2</c:v>
                </c:pt>
                <c:pt idx="5759">
                  <c:v>6.8360737756358619E-2</c:v>
                </c:pt>
                <c:pt idx="5760">
                  <c:v>5.9428530245726745E-2</c:v>
                </c:pt>
                <c:pt idx="5761">
                  <c:v>5.9482225232174439E-2</c:v>
                </c:pt>
                <c:pt idx="5762">
                  <c:v>5.8873771399854023E-2</c:v>
                </c:pt>
                <c:pt idx="5763">
                  <c:v>5.933822203284659E-2</c:v>
                </c:pt>
                <c:pt idx="5764">
                  <c:v>5.7508265410751699E-2</c:v>
                </c:pt>
                <c:pt idx="5765">
                  <c:v>6.1038149799758974E-2</c:v>
                </c:pt>
                <c:pt idx="5766">
                  <c:v>6.0366804785281634E-2</c:v>
                </c:pt>
                <c:pt idx="5767">
                  <c:v>6.108655554097446E-2</c:v>
                </c:pt>
                <c:pt idx="5768">
                  <c:v>6.2875894394909218E-2</c:v>
                </c:pt>
                <c:pt idx="5769">
                  <c:v>5.673760741472015E-2</c:v>
                </c:pt>
                <c:pt idx="5770">
                  <c:v>5.3469213185139884E-2</c:v>
                </c:pt>
                <c:pt idx="5771">
                  <c:v>6.0892592798623989E-2</c:v>
                </c:pt>
                <c:pt idx="5772">
                  <c:v>5.509934195547371E-2</c:v>
                </c:pt>
                <c:pt idx="5773">
                  <c:v>6.3319765977720863E-2</c:v>
                </c:pt>
                <c:pt idx="5774">
                  <c:v>5.6809487680733024E-2</c:v>
                </c:pt>
                <c:pt idx="5775">
                  <c:v>6.181453591701852E-2</c:v>
                </c:pt>
                <c:pt idx="5776">
                  <c:v>6.0215639934298355E-2</c:v>
                </c:pt>
                <c:pt idx="5777">
                  <c:v>6.1980212093201037E-2</c:v>
                </c:pt>
                <c:pt idx="5778">
                  <c:v>6.0299857677334451E-2</c:v>
                </c:pt>
                <c:pt idx="5779">
                  <c:v>7.182962330315458E-2</c:v>
                </c:pt>
                <c:pt idx="5780">
                  <c:v>6.1228132926970956E-2</c:v>
                </c:pt>
                <c:pt idx="5781">
                  <c:v>5.9069509791286619E-2</c:v>
                </c:pt>
                <c:pt idx="5782">
                  <c:v>5.7029721041899684E-2</c:v>
                </c:pt>
                <c:pt idx="5783">
                  <c:v>6.1194614097996397E-2</c:v>
                </c:pt>
                <c:pt idx="5784">
                  <c:v>5.8582287883946212E-2</c:v>
                </c:pt>
                <c:pt idx="5785">
                  <c:v>5.2935713659470966E-2</c:v>
                </c:pt>
                <c:pt idx="5786">
                  <c:v>5.5954692132981147E-2</c:v>
                </c:pt>
                <c:pt idx="5787">
                  <c:v>5.4937304211554447E-2</c:v>
                </c:pt>
                <c:pt idx="5788">
                  <c:v>6.3212696264153212E-2</c:v>
                </c:pt>
                <c:pt idx="5789">
                  <c:v>5.9063925795756755E-2</c:v>
                </c:pt>
                <c:pt idx="5790">
                  <c:v>5.8297183512128932E-2</c:v>
                </c:pt>
                <c:pt idx="5791">
                  <c:v>6.0385096683296335E-2</c:v>
                </c:pt>
                <c:pt idx="5792">
                  <c:v>5.8737409538837604E-2</c:v>
                </c:pt>
                <c:pt idx="5793">
                  <c:v>6.5846537327914512E-2</c:v>
                </c:pt>
                <c:pt idx="5794">
                  <c:v>6.3566339125574592E-2</c:v>
                </c:pt>
                <c:pt idx="5795">
                  <c:v>6.1548513165766351E-2</c:v>
                </c:pt>
                <c:pt idx="5796">
                  <c:v>6.4218912018895249E-2</c:v>
                </c:pt>
                <c:pt idx="5797">
                  <c:v>5.7291991152799378E-2</c:v>
                </c:pt>
                <c:pt idx="5798">
                  <c:v>6.0433185394055469E-2</c:v>
                </c:pt>
                <c:pt idx="5799">
                  <c:v>5.6422823734818425E-2</c:v>
                </c:pt>
                <c:pt idx="5800">
                  <c:v>6.2487679319169577E-2</c:v>
                </c:pt>
                <c:pt idx="5801">
                  <c:v>5.3395752917032961E-2</c:v>
                </c:pt>
                <c:pt idx="5802">
                  <c:v>6.2043799173025813E-2</c:v>
                </c:pt>
                <c:pt idx="5803">
                  <c:v>5.5327649342168335E-2</c:v>
                </c:pt>
                <c:pt idx="5804">
                  <c:v>5.4332596957811376E-2</c:v>
                </c:pt>
                <c:pt idx="5805">
                  <c:v>5.8750046128957421E-2</c:v>
                </c:pt>
                <c:pt idx="5806">
                  <c:v>6.2289001917046789E-2</c:v>
                </c:pt>
                <c:pt idx="5807">
                  <c:v>5.5044665260460347E-2</c:v>
                </c:pt>
                <c:pt idx="5808">
                  <c:v>5.1813064193688335E-2</c:v>
                </c:pt>
                <c:pt idx="5809">
                  <c:v>5.6095002723516134E-2</c:v>
                </c:pt>
                <c:pt idx="5810">
                  <c:v>5.9681410587420651E-2</c:v>
                </c:pt>
                <c:pt idx="5811">
                  <c:v>7.524674869095338E-2</c:v>
                </c:pt>
                <c:pt idx="5812">
                  <c:v>6.5559632834222684E-2</c:v>
                </c:pt>
                <c:pt idx="5813">
                  <c:v>5.7569680706227644E-2</c:v>
                </c:pt>
                <c:pt idx="5814">
                  <c:v>6.0533838656979783E-2</c:v>
                </c:pt>
                <c:pt idx="5815">
                  <c:v>6.7330131262276549E-2</c:v>
                </c:pt>
                <c:pt idx="5816">
                  <c:v>6.2763808880941699E-2</c:v>
                </c:pt>
                <c:pt idx="5817">
                  <c:v>6.6038638921304071E-2</c:v>
                </c:pt>
                <c:pt idx="5818">
                  <c:v>5.5606863049742092E-2</c:v>
                </c:pt>
                <c:pt idx="5819">
                  <c:v>6.8904666728891395E-2</c:v>
                </c:pt>
                <c:pt idx="5820">
                  <c:v>5.1968777504100269E-2</c:v>
                </c:pt>
                <c:pt idx="5821">
                  <c:v>6.2300736888856158E-2</c:v>
                </c:pt>
                <c:pt idx="5822">
                  <c:v>5.5402184882046256E-2</c:v>
                </c:pt>
                <c:pt idx="5823">
                  <c:v>6.2839574053295447E-2</c:v>
                </c:pt>
                <c:pt idx="5824">
                  <c:v>6.5977086541314539E-2</c:v>
                </c:pt>
                <c:pt idx="5825">
                  <c:v>6.0918504120883378E-2</c:v>
                </c:pt>
                <c:pt idx="5826">
                  <c:v>5.8533908498890383E-2</c:v>
                </c:pt>
                <c:pt idx="5827">
                  <c:v>5.4172229991951246E-2</c:v>
                </c:pt>
                <c:pt idx="5828">
                  <c:v>5.981961591273733E-2</c:v>
                </c:pt>
                <c:pt idx="5829">
                  <c:v>7.1850552166480675E-2</c:v>
                </c:pt>
                <c:pt idx="5830">
                  <c:v>6.0370276943249555E-2</c:v>
                </c:pt>
                <c:pt idx="5831">
                  <c:v>5.9122410400950294E-2</c:v>
                </c:pt>
                <c:pt idx="5832">
                  <c:v>6.0377940436245066E-2</c:v>
                </c:pt>
                <c:pt idx="5833">
                  <c:v>6.448709844890943E-2</c:v>
                </c:pt>
                <c:pt idx="5834">
                  <c:v>6.3963423601004515E-2</c:v>
                </c:pt>
                <c:pt idx="5835">
                  <c:v>6.1757923966197566E-2</c:v>
                </c:pt>
                <c:pt idx="5836">
                  <c:v>5.4152407190021908E-2</c:v>
                </c:pt>
                <c:pt idx="5837">
                  <c:v>6.5133827618536158E-2</c:v>
                </c:pt>
                <c:pt idx="5838">
                  <c:v>6.3936093058754889E-2</c:v>
                </c:pt>
                <c:pt idx="5839">
                  <c:v>5.5037554464872733E-2</c:v>
                </c:pt>
                <c:pt idx="5840">
                  <c:v>6.1912435253641575E-2</c:v>
                </c:pt>
                <c:pt idx="5841">
                  <c:v>7.0964619313200611E-2</c:v>
                </c:pt>
                <c:pt idx="5842">
                  <c:v>5.9739067796819978E-2</c:v>
                </c:pt>
                <c:pt idx="5843">
                  <c:v>6.3761568604879762E-2</c:v>
                </c:pt>
                <c:pt idx="5844">
                  <c:v>6.0996136956885445E-2</c:v>
                </c:pt>
                <c:pt idx="5845">
                  <c:v>7.0557089024519556E-2</c:v>
                </c:pt>
                <c:pt idx="5846">
                  <c:v>6.5527725995849981E-2</c:v>
                </c:pt>
                <c:pt idx="5847">
                  <c:v>5.9253267558741968E-2</c:v>
                </c:pt>
                <c:pt idx="5848">
                  <c:v>6.3665397336734611E-2</c:v>
                </c:pt>
                <c:pt idx="5849">
                  <c:v>5.6483157526997486E-2</c:v>
                </c:pt>
                <c:pt idx="5850">
                  <c:v>5.6330906267030828E-2</c:v>
                </c:pt>
                <c:pt idx="5851">
                  <c:v>6.1486173800776325E-2</c:v>
                </c:pt>
                <c:pt idx="5852">
                  <c:v>5.2895821710982775E-2</c:v>
                </c:pt>
                <c:pt idx="5853">
                  <c:v>5.8773251256799393E-2</c:v>
                </c:pt>
                <c:pt idx="5854">
                  <c:v>6.1576436495595369E-2</c:v>
                </c:pt>
                <c:pt idx="5855">
                  <c:v>5.9901853675301223E-2</c:v>
                </c:pt>
                <c:pt idx="5856">
                  <c:v>5.7103822127093966E-2</c:v>
                </c:pt>
                <c:pt idx="5857">
                  <c:v>5.7661954291690139E-2</c:v>
                </c:pt>
                <c:pt idx="5858">
                  <c:v>6.8789868880867466E-2</c:v>
                </c:pt>
                <c:pt idx="5859">
                  <c:v>6.6064180422138422E-2</c:v>
                </c:pt>
                <c:pt idx="5860">
                  <c:v>5.5707465243333899E-2</c:v>
                </c:pt>
                <c:pt idx="5861">
                  <c:v>5.9413798240526242E-2</c:v>
                </c:pt>
                <c:pt idx="5862">
                  <c:v>6.6195197272489653E-2</c:v>
                </c:pt>
                <c:pt idx="5863">
                  <c:v>5.7482977831023234E-2</c:v>
                </c:pt>
                <c:pt idx="5864">
                  <c:v>6.2217187288133316E-2</c:v>
                </c:pt>
                <c:pt idx="5865">
                  <c:v>6.4905171264069722E-2</c:v>
                </c:pt>
                <c:pt idx="5866">
                  <c:v>6.1509378827339818E-2</c:v>
                </c:pt>
                <c:pt idx="5867">
                  <c:v>5.9099044065010681E-2</c:v>
                </c:pt>
                <c:pt idx="5868">
                  <c:v>5.4875029074977426E-2</c:v>
                </c:pt>
                <c:pt idx="5869">
                  <c:v>5.9073571851538741E-2</c:v>
                </c:pt>
                <c:pt idx="5870">
                  <c:v>5.922383195345314E-2</c:v>
                </c:pt>
                <c:pt idx="5871">
                  <c:v>5.9405890454719508E-2</c:v>
                </c:pt>
                <c:pt idx="5872">
                  <c:v>5.5554402608790902E-2</c:v>
                </c:pt>
                <c:pt idx="5873">
                  <c:v>6.5599364542446803E-2</c:v>
                </c:pt>
                <c:pt idx="5874">
                  <c:v>6.2964800494967721E-2</c:v>
                </c:pt>
                <c:pt idx="5875">
                  <c:v>6.0775298640683643E-2</c:v>
                </c:pt>
                <c:pt idx="5876">
                  <c:v>5.5645040025857198E-2</c:v>
                </c:pt>
                <c:pt idx="5877">
                  <c:v>5.6836142018634753E-2</c:v>
                </c:pt>
                <c:pt idx="5878">
                  <c:v>6.0447995946402849E-2</c:v>
                </c:pt>
                <c:pt idx="5879">
                  <c:v>5.8710772999911745E-2</c:v>
                </c:pt>
                <c:pt idx="5880">
                  <c:v>5.4416234418308423E-2</c:v>
                </c:pt>
                <c:pt idx="5881">
                  <c:v>6.9911161159391957E-2</c:v>
                </c:pt>
                <c:pt idx="5882">
                  <c:v>6.7205966031037304E-2</c:v>
                </c:pt>
                <c:pt idx="5883">
                  <c:v>5.9544323190363319E-2</c:v>
                </c:pt>
                <c:pt idx="5884">
                  <c:v>5.7348810970635877E-2</c:v>
                </c:pt>
                <c:pt idx="5885">
                  <c:v>5.5703043024964691E-2</c:v>
                </c:pt>
                <c:pt idx="5886">
                  <c:v>6.5075167998053157E-2</c:v>
                </c:pt>
                <c:pt idx="5887">
                  <c:v>6.4835188581211622E-2</c:v>
                </c:pt>
                <c:pt idx="5888">
                  <c:v>5.9748695406691407E-2</c:v>
                </c:pt>
                <c:pt idx="5889">
                  <c:v>5.5291664645136483E-2</c:v>
                </c:pt>
                <c:pt idx="5890">
                  <c:v>5.45957008936526E-2</c:v>
                </c:pt>
                <c:pt idx="5891">
                  <c:v>5.9598018733249901E-2</c:v>
                </c:pt>
                <c:pt idx="5892">
                  <c:v>5.3417495201545664E-2</c:v>
                </c:pt>
                <c:pt idx="5893">
                  <c:v>5.4215766907069078E-2</c:v>
                </c:pt>
                <c:pt idx="5894">
                  <c:v>6.055763832091092E-2</c:v>
                </c:pt>
                <c:pt idx="5895">
                  <c:v>5.263447677109466E-2</c:v>
                </c:pt>
                <c:pt idx="5896">
                  <c:v>6.0471130464467095E-2</c:v>
                </c:pt>
                <c:pt idx="5897">
                  <c:v>5.3525278007412573E-2</c:v>
                </c:pt>
                <c:pt idx="5898">
                  <c:v>6.0321216735913251E-2</c:v>
                </c:pt>
                <c:pt idx="5899">
                  <c:v>5.9722287796477799E-2</c:v>
                </c:pt>
                <c:pt idx="5900">
                  <c:v>6.56076726394869E-2</c:v>
                </c:pt>
                <c:pt idx="5901">
                  <c:v>5.4210769783939905E-2</c:v>
                </c:pt>
                <c:pt idx="5902">
                  <c:v>6.3491447657019098E-2</c:v>
                </c:pt>
                <c:pt idx="5903">
                  <c:v>6.032071815236096E-2</c:v>
                </c:pt>
                <c:pt idx="5904">
                  <c:v>8.1400790894429517E-2</c:v>
                </c:pt>
                <c:pt idx="5905">
                  <c:v>6.2745716566896981E-2</c:v>
                </c:pt>
                <c:pt idx="5906">
                  <c:v>5.7734870320682551E-2</c:v>
                </c:pt>
                <c:pt idx="5907">
                  <c:v>6.3664033210596729E-2</c:v>
                </c:pt>
                <c:pt idx="5908">
                  <c:v>6.4639121838671293E-2</c:v>
                </c:pt>
                <c:pt idx="5909">
                  <c:v>5.9648643431266468E-2</c:v>
                </c:pt>
                <c:pt idx="5910">
                  <c:v>6.0289835429283428E-2</c:v>
                </c:pt>
                <c:pt idx="5911">
                  <c:v>5.909903324652984E-2</c:v>
                </c:pt>
                <c:pt idx="5912">
                  <c:v>6.3998734639557464E-2</c:v>
                </c:pt>
                <c:pt idx="5913">
                  <c:v>5.8851816798420178E-2</c:v>
                </c:pt>
                <c:pt idx="5914">
                  <c:v>6.1211751902767786E-2</c:v>
                </c:pt>
                <c:pt idx="5915">
                  <c:v>5.2932840199771118E-2</c:v>
                </c:pt>
                <c:pt idx="5916">
                  <c:v>6.2157109403166461E-2</c:v>
                </c:pt>
                <c:pt idx="5917">
                  <c:v>6.304727199232539E-2</c:v>
                </c:pt>
                <c:pt idx="5918">
                  <c:v>5.7655834388930807E-2</c:v>
                </c:pt>
                <c:pt idx="5919">
                  <c:v>6.8418489302870075E-2</c:v>
                </c:pt>
                <c:pt idx="5920">
                  <c:v>6.0006231910998319E-2</c:v>
                </c:pt>
                <c:pt idx="5921">
                  <c:v>6.0409677458949734E-2</c:v>
                </c:pt>
                <c:pt idx="5922">
                  <c:v>6.1340029841205318E-2</c:v>
                </c:pt>
                <c:pt idx="5923">
                  <c:v>6.0179022101903998E-2</c:v>
                </c:pt>
                <c:pt idx="5924">
                  <c:v>5.6742549047285679E-2</c:v>
                </c:pt>
                <c:pt idx="5925">
                  <c:v>6.1190334342628529E-2</c:v>
                </c:pt>
                <c:pt idx="5926">
                  <c:v>5.700729072391926E-2</c:v>
                </c:pt>
                <c:pt idx="5927">
                  <c:v>6.1847533051313644E-2</c:v>
                </c:pt>
                <c:pt idx="5928">
                  <c:v>5.7472197952945725E-2</c:v>
                </c:pt>
                <c:pt idx="5929">
                  <c:v>6.8749189014443296E-2</c:v>
                </c:pt>
                <c:pt idx="5930">
                  <c:v>5.9713310348041969E-2</c:v>
                </c:pt>
                <c:pt idx="5931">
                  <c:v>5.9773233057539163E-2</c:v>
                </c:pt>
                <c:pt idx="5932">
                  <c:v>5.2145408697199032E-2</c:v>
                </c:pt>
                <c:pt idx="5933">
                  <c:v>5.4899392872252789E-2</c:v>
                </c:pt>
                <c:pt idx="5934">
                  <c:v>6.5178419178889418E-2</c:v>
                </c:pt>
                <c:pt idx="5935">
                  <c:v>6.0428944232619547E-2</c:v>
                </c:pt>
                <c:pt idx="5936">
                  <c:v>6.9098791959294803E-2</c:v>
                </c:pt>
                <c:pt idx="5937">
                  <c:v>5.1918173997716213E-2</c:v>
                </c:pt>
                <c:pt idx="5938">
                  <c:v>5.9256147298635452E-2</c:v>
                </c:pt>
                <c:pt idx="5939">
                  <c:v>6.0792543071491269E-2</c:v>
                </c:pt>
                <c:pt idx="5940">
                  <c:v>6.4810503748446394E-2</c:v>
                </c:pt>
                <c:pt idx="5941">
                  <c:v>5.6136962609746016E-2</c:v>
                </c:pt>
                <c:pt idx="5942">
                  <c:v>5.4881368366637075E-2</c:v>
                </c:pt>
                <c:pt idx="5943">
                  <c:v>6.8473080947730219E-2</c:v>
                </c:pt>
                <c:pt idx="5944">
                  <c:v>5.5268020568634849E-2</c:v>
                </c:pt>
                <c:pt idx="5945">
                  <c:v>6.6838658217085262E-2</c:v>
                </c:pt>
                <c:pt idx="5946">
                  <c:v>7.2528475966558717E-2</c:v>
                </c:pt>
                <c:pt idx="5947">
                  <c:v>5.792442394015946E-2</c:v>
                </c:pt>
                <c:pt idx="5948">
                  <c:v>5.3634349757249074E-2</c:v>
                </c:pt>
                <c:pt idx="5949">
                  <c:v>6.1333945498590794E-2</c:v>
                </c:pt>
                <c:pt idx="5950">
                  <c:v>5.0951259686565699E-2</c:v>
                </c:pt>
                <c:pt idx="5951">
                  <c:v>6.6352854106528594E-2</c:v>
                </c:pt>
                <c:pt idx="5952">
                  <c:v>6.6643895657574462E-2</c:v>
                </c:pt>
                <c:pt idx="5953">
                  <c:v>6.0459863492221134E-2</c:v>
                </c:pt>
                <c:pt idx="5954">
                  <c:v>5.5477093671704489E-2</c:v>
                </c:pt>
                <c:pt idx="5955">
                  <c:v>5.8378824296951688E-2</c:v>
                </c:pt>
                <c:pt idx="5956">
                  <c:v>5.9864350280167629E-2</c:v>
                </c:pt>
                <c:pt idx="5957">
                  <c:v>5.7980883405935782E-2</c:v>
                </c:pt>
                <c:pt idx="5958">
                  <c:v>5.4947861751134773E-2</c:v>
                </c:pt>
                <c:pt idx="5959">
                  <c:v>6.2137173129893877E-2</c:v>
                </c:pt>
                <c:pt idx="5960">
                  <c:v>6.008392486021729E-2</c:v>
                </c:pt>
                <c:pt idx="5961">
                  <c:v>5.7778145212009926E-2</c:v>
                </c:pt>
                <c:pt idx="5962">
                  <c:v>5.3387734956932768E-2</c:v>
                </c:pt>
                <c:pt idx="5963">
                  <c:v>6.9523000372380864E-2</c:v>
                </c:pt>
                <c:pt idx="5964">
                  <c:v>6.8278212298257465E-2</c:v>
                </c:pt>
                <c:pt idx="5965">
                  <c:v>5.5064711583865611E-2</c:v>
                </c:pt>
                <c:pt idx="5966">
                  <c:v>6.3933500917338404E-2</c:v>
                </c:pt>
                <c:pt idx="5967">
                  <c:v>5.6944345830123484E-2</c:v>
                </c:pt>
                <c:pt idx="5968">
                  <c:v>7.2693263915540055E-2</c:v>
                </c:pt>
                <c:pt idx="5969">
                  <c:v>5.4276512021318092E-2</c:v>
                </c:pt>
                <c:pt idx="5970">
                  <c:v>6.4819752370344222E-2</c:v>
                </c:pt>
                <c:pt idx="5971">
                  <c:v>5.7694253607130853E-2</c:v>
                </c:pt>
                <c:pt idx="5972">
                  <c:v>6.3704886942804614E-2</c:v>
                </c:pt>
                <c:pt idx="5973">
                  <c:v>6.5303745223105156E-2</c:v>
                </c:pt>
                <c:pt idx="5974">
                  <c:v>5.6770989062493636E-2</c:v>
                </c:pt>
                <c:pt idx="5975">
                  <c:v>6.617484366068821E-2</c:v>
                </c:pt>
                <c:pt idx="5976">
                  <c:v>5.7323980146736855E-2</c:v>
                </c:pt>
                <c:pt idx="5977">
                  <c:v>5.468609715089711E-2</c:v>
                </c:pt>
                <c:pt idx="5978">
                  <c:v>5.5493156184206721E-2</c:v>
                </c:pt>
                <c:pt idx="5979">
                  <c:v>6.5593783869897643E-2</c:v>
                </c:pt>
                <c:pt idx="5980">
                  <c:v>5.6973687813593688E-2</c:v>
                </c:pt>
                <c:pt idx="5981">
                  <c:v>6.8308007025637815E-2</c:v>
                </c:pt>
                <c:pt idx="5982">
                  <c:v>6.3022269552509461E-2</c:v>
                </c:pt>
                <c:pt idx="5983">
                  <c:v>6.5047929070410349E-2</c:v>
                </c:pt>
                <c:pt idx="5984">
                  <c:v>6.025929716568091E-2</c:v>
                </c:pt>
                <c:pt idx="5985">
                  <c:v>6.8901388698443713E-2</c:v>
                </c:pt>
                <c:pt idx="5986">
                  <c:v>6.6831647724796148E-2</c:v>
                </c:pt>
                <c:pt idx="5987">
                  <c:v>6.1057343685322236E-2</c:v>
                </c:pt>
                <c:pt idx="5988">
                  <c:v>5.6717416763115217E-2</c:v>
                </c:pt>
                <c:pt idx="5989">
                  <c:v>6.0767615595241659E-2</c:v>
                </c:pt>
                <c:pt idx="5990">
                  <c:v>5.8230121903447188E-2</c:v>
                </c:pt>
                <c:pt idx="5991">
                  <c:v>6.3281489601157245E-2</c:v>
                </c:pt>
                <c:pt idx="5992">
                  <c:v>6.5647533845946987E-2</c:v>
                </c:pt>
                <c:pt idx="5993">
                  <c:v>5.6543525028934047E-2</c:v>
                </c:pt>
                <c:pt idx="5994">
                  <c:v>6.7082478813155502E-2</c:v>
                </c:pt>
                <c:pt idx="5995">
                  <c:v>6.5658837751261148E-2</c:v>
                </c:pt>
                <c:pt idx="5996">
                  <c:v>7.1001617333962125E-2</c:v>
                </c:pt>
                <c:pt idx="5997">
                  <c:v>5.8618635643134374E-2</c:v>
                </c:pt>
                <c:pt idx="5998">
                  <c:v>6.3717333050781075E-2</c:v>
                </c:pt>
                <c:pt idx="5999">
                  <c:v>6.4397519871356501E-2</c:v>
                </c:pt>
                <c:pt idx="6000">
                  <c:v>6.5654834944007798E-2</c:v>
                </c:pt>
                <c:pt idx="6001">
                  <c:v>5.8821479835771337E-2</c:v>
                </c:pt>
                <c:pt idx="6002">
                  <c:v>5.9650188976429319E-2</c:v>
                </c:pt>
                <c:pt idx="6003">
                  <c:v>5.6685098315992569E-2</c:v>
                </c:pt>
                <c:pt idx="6004">
                  <c:v>5.6679331795949577E-2</c:v>
                </c:pt>
                <c:pt idx="6005">
                  <c:v>6.0156846766171362E-2</c:v>
                </c:pt>
                <c:pt idx="6006">
                  <c:v>6.0560223657374915E-2</c:v>
                </c:pt>
                <c:pt idx="6007">
                  <c:v>6.3664803692821709E-2</c:v>
                </c:pt>
                <c:pt idx="6008">
                  <c:v>5.8417090676550827E-2</c:v>
                </c:pt>
                <c:pt idx="6009">
                  <c:v>6.2297742414430937E-2</c:v>
                </c:pt>
                <c:pt idx="6010">
                  <c:v>5.9959735164411575E-2</c:v>
                </c:pt>
                <c:pt idx="6011">
                  <c:v>5.994092909283856E-2</c:v>
                </c:pt>
                <c:pt idx="6012">
                  <c:v>6.1874658008993347E-2</c:v>
                </c:pt>
                <c:pt idx="6013">
                  <c:v>5.4771411945514457E-2</c:v>
                </c:pt>
                <c:pt idx="6014">
                  <c:v>5.9846747644514919E-2</c:v>
                </c:pt>
                <c:pt idx="6015">
                  <c:v>6.4863158999406131E-2</c:v>
                </c:pt>
                <c:pt idx="6016">
                  <c:v>5.9366248524201866E-2</c:v>
                </c:pt>
                <c:pt idx="6017">
                  <c:v>5.9299182470789254E-2</c:v>
                </c:pt>
                <c:pt idx="6018">
                  <c:v>5.995494543940319E-2</c:v>
                </c:pt>
                <c:pt idx="6019">
                  <c:v>5.617562425613349E-2</c:v>
                </c:pt>
                <c:pt idx="6020">
                  <c:v>6.2133043996131627E-2</c:v>
                </c:pt>
                <c:pt idx="6021">
                  <c:v>5.627884866000181E-2</c:v>
                </c:pt>
                <c:pt idx="6022">
                  <c:v>6.5691072429978084E-2</c:v>
                </c:pt>
                <c:pt idx="6023">
                  <c:v>6.0373490732624373E-2</c:v>
                </c:pt>
                <c:pt idx="6024">
                  <c:v>5.8614574727052948E-2</c:v>
                </c:pt>
                <c:pt idx="6025">
                  <c:v>5.7340411041903273E-2</c:v>
                </c:pt>
                <c:pt idx="6026">
                  <c:v>5.9838352720135102E-2</c:v>
                </c:pt>
                <c:pt idx="6027">
                  <c:v>6.5192947768505302E-2</c:v>
                </c:pt>
                <c:pt idx="6028">
                  <c:v>5.3756931075228595E-2</c:v>
                </c:pt>
                <c:pt idx="6029">
                  <c:v>6.0900714028929132E-2</c:v>
                </c:pt>
                <c:pt idx="6030">
                  <c:v>5.9374557648402375E-2</c:v>
                </c:pt>
                <c:pt idx="6031">
                  <c:v>6.2618960184611841E-2</c:v>
                </c:pt>
                <c:pt idx="6032">
                  <c:v>5.7056031096101245E-2</c:v>
                </c:pt>
                <c:pt idx="6033">
                  <c:v>5.4315509677837541E-2</c:v>
                </c:pt>
                <c:pt idx="6034">
                  <c:v>6.3185100892071272E-2</c:v>
                </c:pt>
                <c:pt idx="6035">
                  <c:v>5.4744559853746474E-2</c:v>
                </c:pt>
                <c:pt idx="6036">
                  <c:v>5.6580556506284706E-2</c:v>
                </c:pt>
                <c:pt idx="6037">
                  <c:v>6.7844516400030655E-2</c:v>
                </c:pt>
                <c:pt idx="6038">
                  <c:v>5.7833398909088077E-2</c:v>
                </c:pt>
                <c:pt idx="6039">
                  <c:v>6.3722413574850159E-2</c:v>
                </c:pt>
                <c:pt idx="6040">
                  <c:v>5.7129962955998662E-2</c:v>
                </c:pt>
                <c:pt idx="6041">
                  <c:v>6.2773516565025222E-2</c:v>
                </c:pt>
                <c:pt idx="6042">
                  <c:v>6.013248323179031E-2</c:v>
                </c:pt>
                <c:pt idx="6043">
                  <c:v>6.2623012607656417E-2</c:v>
                </c:pt>
                <c:pt idx="6044">
                  <c:v>6.240910430734195E-2</c:v>
                </c:pt>
                <c:pt idx="6045">
                  <c:v>5.1288794718388708E-2</c:v>
                </c:pt>
                <c:pt idx="6046">
                  <c:v>6.8350760296039315E-2</c:v>
                </c:pt>
                <c:pt idx="6047">
                  <c:v>5.8888362180394248E-2</c:v>
                </c:pt>
                <c:pt idx="6048">
                  <c:v>6.445653629352241E-2</c:v>
                </c:pt>
                <c:pt idx="6049">
                  <c:v>6.9860339303678368E-2</c:v>
                </c:pt>
                <c:pt idx="6050">
                  <c:v>6.1382246453608277E-2</c:v>
                </c:pt>
                <c:pt idx="6051">
                  <c:v>6.1681487271449453E-2</c:v>
                </c:pt>
                <c:pt idx="6052">
                  <c:v>7.2220304485754963E-2</c:v>
                </c:pt>
                <c:pt idx="6053">
                  <c:v>6.5758061766772527E-2</c:v>
                </c:pt>
                <c:pt idx="6054">
                  <c:v>6.2669388627089762E-2</c:v>
                </c:pt>
                <c:pt idx="6055">
                  <c:v>6.0613069987906373E-2</c:v>
                </c:pt>
                <c:pt idx="6056">
                  <c:v>5.698451543512692E-2</c:v>
                </c:pt>
                <c:pt idx="6057">
                  <c:v>5.9058210762286949E-2</c:v>
                </c:pt>
                <c:pt idx="6058">
                  <c:v>6.7909279841422698E-2</c:v>
                </c:pt>
                <c:pt idx="6059">
                  <c:v>6.0993913463684712E-2</c:v>
                </c:pt>
                <c:pt idx="6060">
                  <c:v>5.9175656873804598E-2</c:v>
                </c:pt>
                <c:pt idx="6061">
                  <c:v>5.4403572925072301E-2</c:v>
                </c:pt>
                <c:pt idx="6062">
                  <c:v>6.2625486054296547E-2</c:v>
                </c:pt>
                <c:pt idx="6063">
                  <c:v>5.8563380504076383E-2</c:v>
                </c:pt>
                <c:pt idx="6064">
                  <c:v>5.6960329465536641E-2</c:v>
                </c:pt>
                <c:pt idx="6065">
                  <c:v>5.2322343601387572E-2</c:v>
                </c:pt>
                <c:pt idx="6066">
                  <c:v>5.9192900330753279E-2</c:v>
                </c:pt>
                <c:pt idx="6067">
                  <c:v>6.861593609234802E-2</c:v>
                </c:pt>
                <c:pt idx="6068">
                  <c:v>6.8761586547149811E-2</c:v>
                </c:pt>
                <c:pt idx="6069">
                  <c:v>6.5589461110448569E-2</c:v>
                </c:pt>
                <c:pt idx="6070">
                  <c:v>6.2970196454197505E-2</c:v>
                </c:pt>
                <c:pt idx="6071">
                  <c:v>7.4246519381144335E-2</c:v>
                </c:pt>
                <c:pt idx="6072">
                  <c:v>6.5127900857085488E-2</c:v>
                </c:pt>
                <c:pt idx="6073">
                  <c:v>5.8591630249682738E-2</c:v>
                </c:pt>
                <c:pt idx="6074">
                  <c:v>6.1790646007906957E-2</c:v>
                </c:pt>
                <c:pt idx="6075">
                  <c:v>6.5515320308391189E-2</c:v>
                </c:pt>
                <c:pt idx="6076">
                  <c:v>5.6894624473240438E-2</c:v>
                </c:pt>
                <c:pt idx="6077">
                  <c:v>6.6786281128225461E-2</c:v>
                </c:pt>
                <c:pt idx="6078">
                  <c:v>6.3543810735901998E-2</c:v>
                </c:pt>
                <c:pt idx="6079">
                  <c:v>5.2533237585017566E-2</c:v>
                </c:pt>
                <c:pt idx="6080">
                  <c:v>6.0098389494227619E-2</c:v>
                </c:pt>
                <c:pt idx="6081">
                  <c:v>6.3114434513657572E-2</c:v>
                </c:pt>
                <c:pt idx="6082">
                  <c:v>6.7487939767309976E-2</c:v>
                </c:pt>
                <c:pt idx="6083">
                  <c:v>6.8476792496634242E-2</c:v>
                </c:pt>
                <c:pt idx="6084">
                  <c:v>6.1497274429395073E-2</c:v>
                </c:pt>
                <c:pt idx="6085">
                  <c:v>6.3191424590715708E-2</c:v>
                </c:pt>
                <c:pt idx="6086">
                  <c:v>6.2284929163004758E-2</c:v>
                </c:pt>
                <c:pt idx="6087">
                  <c:v>5.6853098668333546E-2</c:v>
                </c:pt>
                <c:pt idx="6088">
                  <c:v>6.7590418401720698E-2</c:v>
                </c:pt>
                <c:pt idx="6089">
                  <c:v>6.1812462906842509E-2</c:v>
                </c:pt>
                <c:pt idx="6090">
                  <c:v>6.366940308738378E-2</c:v>
                </c:pt>
                <c:pt idx="6091">
                  <c:v>6.2752538913353278E-2</c:v>
                </c:pt>
                <c:pt idx="6092">
                  <c:v>5.8456198634803336E-2</c:v>
                </c:pt>
                <c:pt idx="6093">
                  <c:v>6.1645470076950509E-2</c:v>
                </c:pt>
                <c:pt idx="6094">
                  <c:v>5.5785834350005441E-2</c:v>
                </c:pt>
                <c:pt idx="6095">
                  <c:v>5.2231847286958608E-2</c:v>
                </c:pt>
                <c:pt idx="6096">
                  <c:v>6.6762940588825176E-2</c:v>
                </c:pt>
                <c:pt idx="6097">
                  <c:v>5.3563659706665108E-2</c:v>
                </c:pt>
                <c:pt idx="6098">
                  <c:v>6.5255455651567124E-2</c:v>
                </c:pt>
                <c:pt idx="6099">
                  <c:v>5.2119095175246093E-2</c:v>
                </c:pt>
                <c:pt idx="6100">
                  <c:v>6.5709250112052975E-2</c:v>
                </c:pt>
                <c:pt idx="6101">
                  <c:v>7.6856185515534289E-2</c:v>
                </c:pt>
                <c:pt idx="6102">
                  <c:v>6.2957835568857534E-2</c:v>
                </c:pt>
                <c:pt idx="6103">
                  <c:v>6.5404648442687549E-2</c:v>
                </c:pt>
                <c:pt idx="6104">
                  <c:v>5.9847492631372984E-2</c:v>
                </c:pt>
                <c:pt idx="6105">
                  <c:v>6.1356599983019455E-2</c:v>
                </c:pt>
                <c:pt idx="6106">
                  <c:v>6.2788381871576052E-2</c:v>
                </c:pt>
                <c:pt idx="6107">
                  <c:v>5.5393830967120271E-2</c:v>
                </c:pt>
                <c:pt idx="6108">
                  <c:v>5.6007469216727661E-2</c:v>
                </c:pt>
                <c:pt idx="6109">
                  <c:v>6.0384252319133837E-2</c:v>
                </c:pt>
                <c:pt idx="6110">
                  <c:v>6.1222762516961182E-2</c:v>
                </c:pt>
                <c:pt idx="6111">
                  <c:v>6.3111481776107259E-2</c:v>
                </c:pt>
                <c:pt idx="6112">
                  <c:v>5.7873304886070245E-2</c:v>
                </c:pt>
                <c:pt idx="6113">
                  <c:v>5.955199381875665E-2</c:v>
                </c:pt>
                <c:pt idx="6114">
                  <c:v>6.4786803640309185E-2</c:v>
                </c:pt>
                <c:pt idx="6115">
                  <c:v>6.4793406341401738E-2</c:v>
                </c:pt>
                <c:pt idx="6116">
                  <c:v>5.5265978780622595E-2</c:v>
                </c:pt>
                <c:pt idx="6117">
                  <c:v>7.3186987512086771E-2</c:v>
                </c:pt>
                <c:pt idx="6118">
                  <c:v>5.8781535654262029E-2</c:v>
                </c:pt>
                <c:pt idx="6119">
                  <c:v>6.950392450241355E-2</c:v>
                </c:pt>
                <c:pt idx="6120">
                  <c:v>5.9728794161891939E-2</c:v>
                </c:pt>
                <c:pt idx="6121">
                  <c:v>6.6644999285292925E-2</c:v>
                </c:pt>
                <c:pt idx="6122">
                  <c:v>6.373929491060773E-2</c:v>
                </c:pt>
                <c:pt idx="6123">
                  <c:v>5.8140797747327527E-2</c:v>
                </c:pt>
                <c:pt idx="6124">
                  <c:v>5.7401818891018801E-2</c:v>
                </c:pt>
                <c:pt idx="6125">
                  <c:v>5.5523065645529751E-2</c:v>
                </c:pt>
                <c:pt idx="6126">
                  <c:v>6.3705144066350625E-2</c:v>
                </c:pt>
                <c:pt idx="6127">
                  <c:v>6.0206279747932405E-2</c:v>
                </c:pt>
                <c:pt idx="6128">
                  <c:v>6.0948608710189749E-2</c:v>
                </c:pt>
                <c:pt idx="6129">
                  <c:v>5.2950780371489446E-2</c:v>
                </c:pt>
                <c:pt idx="6130">
                  <c:v>7.4667821230514991E-2</c:v>
                </c:pt>
                <c:pt idx="6131">
                  <c:v>6.9523348302621538E-2</c:v>
                </c:pt>
                <c:pt idx="6132">
                  <c:v>5.4911748351866567E-2</c:v>
                </c:pt>
                <c:pt idx="6133">
                  <c:v>6.6040560638629411E-2</c:v>
                </c:pt>
                <c:pt idx="6134">
                  <c:v>6.8508285813178332E-2</c:v>
                </c:pt>
                <c:pt idx="6135">
                  <c:v>5.6760612634067682E-2</c:v>
                </c:pt>
                <c:pt idx="6136">
                  <c:v>6.7203584475604955E-2</c:v>
                </c:pt>
                <c:pt idx="6137">
                  <c:v>6.3368165750612479E-2</c:v>
                </c:pt>
                <c:pt idx="6138">
                  <c:v>6.1890815714993268E-2</c:v>
                </c:pt>
                <c:pt idx="6139">
                  <c:v>5.5856162283787522E-2</c:v>
                </c:pt>
                <c:pt idx="6140">
                  <c:v>5.6016282527725197E-2</c:v>
                </c:pt>
                <c:pt idx="6141">
                  <c:v>5.6817067557233543E-2</c:v>
                </c:pt>
                <c:pt idx="6142">
                  <c:v>6.0160704423102743E-2</c:v>
                </c:pt>
                <c:pt idx="6143">
                  <c:v>7.0386622127350057E-2</c:v>
                </c:pt>
                <c:pt idx="6144">
                  <c:v>5.6016489061095992E-2</c:v>
                </c:pt>
                <c:pt idx="6145">
                  <c:v>6.1868458939848645E-2</c:v>
                </c:pt>
                <c:pt idx="6146">
                  <c:v>6.0379667309401253E-2</c:v>
                </c:pt>
                <c:pt idx="6147">
                  <c:v>6.9852451325760512E-2</c:v>
                </c:pt>
                <c:pt idx="6148">
                  <c:v>6.4638200459102818E-2</c:v>
                </c:pt>
                <c:pt idx="6149">
                  <c:v>6.2638207215193115E-2</c:v>
                </c:pt>
                <c:pt idx="6150">
                  <c:v>5.2944758133186928E-2</c:v>
                </c:pt>
                <c:pt idx="6151">
                  <c:v>6.0639901652754617E-2</c:v>
                </c:pt>
                <c:pt idx="6152">
                  <c:v>6.1910507075487717E-2</c:v>
                </c:pt>
                <c:pt idx="6153">
                  <c:v>6.0211773580619611E-2</c:v>
                </c:pt>
                <c:pt idx="6154">
                  <c:v>6.003485685426399E-2</c:v>
                </c:pt>
                <c:pt idx="6155">
                  <c:v>6.252462246932336E-2</c:v>
                </c:pt>
                <c:pt idx="6156">
                  <c:v>5.639610441082761E-2</c:v>
                </c:pt>
                <c:pt idx="6157">
                  <c:v>5.9777416910364173E-2</c:v>
                </c:pt>
                <c:pt idx="6158">
                  <c:v>5.8439274235477706E-2</c:v>
                </c:pt>
                <c:pt idx="6159">
                  <c:v>5.3021446966457567E-2</c:v>
                </c:pt>
                <c:pt idx="6160">
                  <c:v>6.8446177109366776E-2</c:v>
                </c:pt>
                <c:pt idx="6161">
                  <c:v>6.2542830944263342E-2</c:v>
                </c:pt>
                <c:pt idx="6162">
                  <c:v>6.9922515862233525E-2</c:v>
                </c:pt>
                <c:pt idx="6163">
                  <c:v>7.0637199571710871E-2</c:v>
                </c:pt>
                <c:pt idx="6164">
                  <c:v>5.5307778880552105E-2</c:v>
                </c:pt>
                <c:pt idx="6165">
                  <c:v>6.4953121110946685E-2</c:v>
                </c:pt>
                <c:pt idx="6166">
                  <c:v>5.537077128114451E-2</c:v>
                </c:pt>
                <c:pt idx="6167">
                  <c:v>6.229495220357064E-2</c:v>
                </c:pt>
                <c:pt idx="6168">
                  <c:v>5.6279308212363613E-2</c:v>
                </c:pt>
                <c:pt idx="6169">
                  <c:v>5.4479978741768527E-2</c:v>
                </c:pt>
                <c:pt idx="6170">
                  <c:v>5.758975088970824E-2</c:v>
                </c:pt>
                <c:pt idx="6171">
                  <c:v>6.0249558948786919E-2</c:v>
                </c:pt>
                <c:pt idx="6172">
                  <c:v>5.6271201697589576E-2</c:v>
                </c:pt>
                <c:pt idx="6173">
                  <c:v>6.611149634444069E-2</c:v>
                </c:pt>
                <c:pt idx="6174">
                  <c:v>5.628211318175589E-2</c:v>
                </c:pt>
                <c:pt idx="6175">
                  <c:v>6.095877753071418E-2</c:v>
                </c:pt>
                <c:pt idx="6176">
                  <c:v>5.68585908244486E-2</c:v>
                </c:pt>
                <c:pt idx="6177">
                  <c:v>6.245069393628052E-2</c:v>
                </c:pt>
                <c:pt idx="6178">
                  <c:v>5.9156841781167063E-2</c:v>
                </c:pt>
                <c:pt idx="6179">
                  <c:v>5.8371468729916408E-2</c:v>
                </c:pt>
                <c:pt idx="6180">
                  <c:v>7.3164052334603422E-2</c:v>
                </c:pt>
                <c:pt idx="6181">
                  <c:v>6.1976326963537477E-2</c:v>
                </c:pt>
                <c:pt idx="6182">
                  <c:v>6.338777656446648E-2</c:v>
                </c:pt>
                <c:pt idx="6183">
                  <c:v>5.7896510365154856E-2</c:v>
                </c:pt>
                <c:pt idx="6184">
                  <c:v>6.1951821881015626E-2</c:v>
                </c:pt>
                <c:pt idx="6185">
                  <c:v>6.1125977540860715E-2</c:v>
                </c:pt>
                <c:pt idx="6186">
                  <c:v>5.6002987675808823E-2</c:v>
                </c:pt>
                <c:pt idx="6187">
                  <c:v>6.5368868759872134E-2</c:v>
                </c:pt>
                <c:pt idx="6188">
                  <c:v>6.1655434488811424E-2</c:v>
                </c:pt>
                <c:pt idx="6189">
                  <c:v>6.1086674955176265E-2</c:v>
                </c:pt>
                <c:pt idx="6190">
                  <c:v>6.0341103847732287E-2</c:v>
                </c:pt>
                <c:pt idx="6191">
                  <c:v>6.2182260748857222E-2</c:v>
                </c:pt>
                <c:pt idx="6192">
                  <c:v>5.4714143913617258E-2</c:v>
                </c:pt>
                <c:pt idx="6193">
                  <c:v>6.2024473677663707E-2</c:v>
                </c:pt>
                <c:pt idx="6194">
                  <c:v>5.3274546383735959E-2</c:v>
                </c:pt>
                <c:pt idx="6195">
                  <c:v>5.7109283210489539E-2</c:v>
                </c:pt>
                <c:pt idx="6196">
                  <c:v>6.5008424066141546E-2</c:v>
                </c:pt>
                <c:pt idx="6197">
                  <c:v>7.0194286165803421E-2</c:v>
                </c:pt>
                <c:pt idx="6198">
                  <c:v>5.8789025666538236E-2</c:v>
                </c:pt>
                <c:pt idx="6199">
                  <c:v>6.5636798581243994E-2</c:v>
                </c:pt>
                <c:pt idx="6200">
                  <c:v>6.7876824156063442E-2</c:v>
                </c:pt>
                <c:pt idx="6201">
                  <c:v>6.5831309355879247E-2</c:v>
                </c:pt>
                <c:pt idx="6202">
                  <c:v>6.5579846725129995E-2</c:v>
                </c:pt>
                <c:pt idx="6203">
                  <c:v>5.8406525407503615E-2</c:v>
                </c:pt>
                <c:pt idx="6204">
                  <c:v>6.1345536190903639E-2</c:v>
                </c:pt>
                <c:pt idx="6205">
                  <c:v>6.6723319749092957E-2</c:v>
                </c:pt>
                <c:pt idx="6206">
                  <c:v>6.0749677598432535E-2</c:v>
                </c:pt>
                <c:pt idx="6207">
                  <c:v>6.3865349984098457E-2</c:v>
                </c:pt>
                <c:pt idx="6208">
                  <c:v>5.6254603972596899E-2</c:v>
                </c:pt>
                <c:pt idx="6209">
                  <c:v>6.0046735208352915E-2</c:v>
                </c:pt>
                <c:pt idx="6210">
                  <c:v>6.9343856331212025E-2</c:v>
                </c:pt>
                <c:pt idx="6211">
                  <c:v>5.5049626161253043E-2</c:v>
                </c:pt>
                <c:pt idx="6212">
                  <c:v>7.2045465141355056E-2</c:v>
                </c:pt>
                <c:pt idx="6213">
                  <c:v>6.4339643320703951E-2</c:v>
                </c:pt>
                <c:pt idx="6214">
                  <c:v>6.2253207633080752E-2</c:v>
                </c:pt>
                <c:pt idx="6215">
                  <c:v>6.4420970922233742E-2</c:v>
                </c:pt>
                <c:pt idx="6216">
                  <c:v>6.3216221639573869E-2</c:v>
                </c:pt>
                <c:pt idx="6217">
                  <c:v>5.3480734239682588E-2</c:v>
                </c:pt>
                <c:pt idx="6218">
                  <c:v>7.7192014851898166E-2</c:v>
                </c:pt>
                <c:pt idx="6219">
                  <c:v>5.4254818692398676E-2</c:v>
                </c:pt>
                <c:pt idx="6220">
                  <c:v>5.7735177272061303E-2</c:v>
                </c:pt>
                <c:pt idx="6221">
                  <c:v>5.5927345178895499E-2</c:v>
                </c:pt>
                <c:pt idx="6222">
                  <c:v>5.2791590087272904E-2</c:v>
                </c:pt>
                <c:pt idx="6223">
                  <c:v>6.8889908663771746E-2</c:v>
                </c:pt>
                <c:pt idx="6224">
                  <c:v>5.5602022823224878E-2</c:v>
                </c:pt>
                <c:pt idx="6225">
                  <c:v>6.1521890938497033E-2</c:v>
                </c:pt>
                <c:pt idx="6226">
                  <c:v>6.4324712852169716E-2</c:v>
                </c:pt>
                <c:pt idx="6227">
                  <c:v>6.2588582895647019E-2</c:v>
                </c:pt>
                <c:pt idx="6228">
                  <c:v>5.9143072180933953E-2</c:v>
                </c:pt>
                <c:pt idx="6229">
                  <c:v>6.5499292943438328E-2</c:v>
                </c:pt>
                <c:pt idx="6230">
                  <c:v>6.1937273448116364E-2</c:v>
                </c:pt>
                <c:pt idx="6231">
                  <c:v>6.0740270297811309E-2</c:v>
                </c:pt>
                <c:pt idx="6232">
                  <c:v>6.2804168768898425E-2</c:v>
                </c:pt>
                <c:pt idx="6233">
                  <c:v>5.7943397489647226E-2</c:v>
                </c:pt>
                <c:pt idx="6234">
                  <c:v>6.0560630860439647E-2</c:v>
                </c:pt>
                <c:pt idx="6235">
                  <c:v>5.3050015097640443E-2</c:v>
                </c:pt>
                <c:pt idx="6236">
                  <c:v>6.3917769291763252E-2</c:v>
                </c:pt>
                <c:pt idx="6237">
                  <c:v>5.7520922591975908E-2</c:v>
                </c:pt>
                <c:pt idx="6238">
                  <c:v>6.197544450138498E-2</c:v>
                </c:pt>
                <c:pt idx="6239">
                  <c:v>5.5919221195917912E-2</c:v>
                </c:pt>
                <c:pt idx="6240">
                  <c:v>5.6978883755649863E-2</c:v>
                </c:pt>
                <c:pt idx="6241">
                  <c:v>5.0979159799211193E-2</c:v>
                </c:pt>
                <c:pt idx="6242">
                  <c:v>5.9183281143565684E-2</c:v>
                </c:pt>
                <c:pt idx="6243">
                  <c:v>6.56336357518333E-2</c:v>
                </c:pt>
                <c:pt idx="6244">
                  <c:v>6.8254727721535846E-2</c:v>
                </c:pt>
                <c:pt idx="6245">
                  <c:v>6.1800618823103726E-2</c:v>
                </c:pt>
                <c:pt idx="6246">
                  <c:v>6.646675988864123E-2</c:v>
                </c:pt>
                <c:pt idx="6247">
                  <c:v>5.6699828315737583E-2</c:v>
                </c:pt>
                <c:pt idx="6248">
                  <c:v>5.6882427617153078E-2</c:v>
                </c:pt>
                <c:pt idx="6249">
                  <c:v>5.969759131364652E-2</c:v>
                </c:pt>
                <c:pt idx="6250">
                  <c:v>6.2597060487643977E-2</c:v>
                </c:pt>
                <c:pt idx="6251">
                  <c:v>5.2518508627488789E-2</c:v>
                </c:pt>
                <c:pt idx="6252">
                  <c:v>5.89531979587751E-2</c:v>
                </c:pt>
                <c:pt idx="6253">
                  <c:v>5.6614293078148678E-2</c:v>
                </c:pt>
                <c:pt idx="6254">
                  <c:v>6.1375212685994121E-2</c:v>
                </c:pt>
                <c:pt idx="6255">
                  <c:v>6.4867708348445213E-2</c:v>
                </c:pt>
                <c:pt idx="6256">
                  <c:v>5.6310882496597416E-2</c:v>
                </c:pt>
                <c:pt idx="6257">
                  <c:v>6.0152229603467375E-2</c:v>
                </c:pt>
                <c:pt idx="6258">
                  <c:v>5.9829044135964397E-2</c:v>
                </c:pt>
                <c:pt idx="6259">
                  <c:v>6.2709773463880472E-2</c:v>
                </c:pt>
                <c:pt idx="6260">
                  <c:v>6.8718438626785366E-2</c:v>
                </c:pt>
                <c:pt idx="6261">
                  <c:v>6.2328818049645678E-2</c:v>
                </c:pt>
                <c:pt idx="6262">
                  <c:v>5.4681334223087512E-2</c:v>
                </c:pt>
                <c:pt idx="6263">
                  <c:v>6.1321693941140197E-2</c:v>
                </c:pt>
                <c:pt idx="6264">
                  <c:v>6.1720958302259085E-2</c:v>
                </c:pt>
                <c:pt idx="6265">
                  <c:v>5.8411413895551531E-2</c:v>
                </c:pt>
                <c:pt idx="6266">
                  <c:v>6.6263587959626169E-2</c:v>
                </c:pt>
                <c:pt idx="6267">
                  <c:v>6.3629655517108336E-2</c:v>
                </c:pt>
                <c:pt idx="6268">
                  <c:v>6.1131324023330449E-2</c:v>
                </c:pt>
                <c:pt idx="6269">
                  <c:v>6.2648529251422599E-2</c:v>
                </c:pt>
                <c:pt idx="6270">
                  <c:v>5.9293789629236836E-2</c:v>
                </c:pt>
                <c:pt idx="6271">
                  <c:v>6.3096305643627643E-2</c:v>
                </c:pt>
                <c:pt idx="6272">
                  <c:v>6.0560847298673892E-2</c:v>
                </c:pt>
                <c:pt idx="6273">
                  <c:v>6.4378143056642939E-2</c:v>
                </c:pt>
                <c:pt idx="6274">
                  <c:v>5.5900888411372203E-2</c:v>
                </c:pt>
                <c:pt idx="6275">
                  <c:v>5.5181531663869028E-2</c:v>
                </c:pt>
                <c:pt idx="6276">
                  <c:v>7.2172429462309298E-2</c:v>
                </c:pt>
                <c:pt idx="6277">
                  <c:v>6.3708919079681639E-2</c:v>
                </c:pt>
                <c:pt idx="6278">
                  <c:v>6.071574489264376E-2</c:v>
                </c:pt>
                <c:pt idx="6279">
                  <c:v>5.6378221031516712E-2</c:v>
                </c:pt>
                <c:pt idx="6280">
                  <c:v>5.6169437696677746E-2</c:v>
                </c:pt>
                <c:pt idx="6281">
                  <c:v>5.9802923135643032E-2</c:v>
                </c:pt>
                <c:pt idx="6282">
                  <c:v>5.871329149627745E-2</c:v>
                </c:pt>
                <c:pt idx="6283">
                  <c:v>6.5408539845910704E-2</c:v>
                </c:pt>
                <c:pt idx="6284">
                  <c:v>6.3263243999063634E-2</c:v>
                </c:pt>
                <c:pt idx="6285">
                  <c:v>6.4103154267832724E-2</c:v>
                </c:pt>
                <c:pt idx="6286">
                  <c:v>6.3676012188872602E-2</c:v>
                </c:pt>
                <c:pt idx="6287">
                  <c:v>5.6702243395048806E-2</c:v>
                </c:pt>
                <c:pt idx="6288">
                  <c:v>6.4792508742213456E-2</c:v>
                </c:pt>
                <c:pt idx="6289">
                  <c:v>5.7936238307406678E-2</c:v>
                </c:pt>
                <c:pt idx="6290">
                  <c:v>6.4421124055287479E-2</c:v>
                </c:pt>
                <c:pt idx="6291">
                  <c:v>6.2710734199770343E-2</c:v>
                </c:pt>
                <c:pt idx="6292">
                  <c:v>6.0420698802810167E-2</c:v>
                </c:pt>
                <c:pt idx="6293">
                  <c:v>6.9756145140999412E-2</c:v>
                </c:pt>
                <c:pt idx="6294">
                  <c:v>5.6109305521533939E-2</c:v>
                </c:pt>
                <c:pt idx="6295">
                  <c:v>5.3568690433205945E-2</c:v>
                </c:pt>
                <c:pt idx="6296">
                  <c:v>5.7085602065223673E-2</c:v>
                </c:pt>
                <c:pt idx="6297">
                  <c:v>5.3634703673368748E-2</c:v>
                </c:pt>
                <c:pt idx="6298">
                  <c:v>6.3809807143769937E-2</c:v>
                </c:pt>
                <c:pt idx="6299">
                  <c:v>6.1643792159894163E-2</c:v>
                </c:pt>
                <c:pt idx="6300">
                  <c:v>5.9321960921493784E-2</c:v>
                </c:pt>
                <c:pt idx="6301">
                  <c:v>6.4356808991816325E-2</c:v>
                </c:pt>
                <c:pt idx="6302">
                  <c:v>6.0246512868287208E-2</c:v>
                </c:pt>
                <c:pt idx="6303">
                  <c:v>6.0128316310566837E-2</c:v>
                </c:pt>
                <c:pt idx="6304">
                  <c:v>5.8682196005031495E-2</c:v>
                </c:pt>
                <c:pt idx="6305">
                  <c:v>5.53034093659601E-2</c:v>
                </c:pt>
                <c:pt idx="6306">
                  <c:v>5.8949411714759356E-2</c:v>
                </c:pt>
                <c:pt idx="6307">
                  <c:v>6.4771986966792996E-2</c:v>
                </c:pt>
                <c:pt idx="6308">
                  <c:v>5.7151939511012613E-2</c:v>
                </c:pt>
                <c:pt idx="6309">
                  <c:v>6.4201633704028982E-2</c:v>
                </c:pt>
                <c:pt idx="6310">
                  <c:v>6.2553622887906432E-2</c:v>
                </c:pt>
                <c:pt idx="6311">
                  <c:v>5.7303828967507374E-2</c:v>
                </c:pt>
                <c:pt idx="6312">
                  <c:v>5.583049072203277E-2</c:v>
                </c:pt>
                <c:pt idx="6313">
                  <c:v>5.6239337288349234E-2</c:v>
                </c:pt>
                <c:pt idx="6314">
                  <c:v>5.3060210491310288E-2</c:v>
                </c:pt>
                <c:pt idx="6315">
                  <c:v>5.9016943557921489E-2</c:v>
                </c:pt>
                <c:pt idx="6316">
                  <c:v>6.2881617721529504E-2</c:v>
                </c:pt>
                <c:pt idx="6317">
                  <c:v>5.2832541962884672E-2</c:v>
                </c:pt>
                <c:pt idx="6318">
                  <c:v>5.2331882970241099E-2</c:v>
                </c:pt>
                <c:pt idx="6319">
                  <c:v>8.1131047142073601E-2</c:v>
                </c:pt>
                <c:pt idx="6320">
                  <c:v>5.611260846192738E-2</c:v>
                </c:pt>
                <c:pt idx="6321">
                  <c:v>5.2659600629136549E-2</c:v>
                </c:pt>
                <c:pt idx="6322">
                  <c:v>5.9839984133797229E-2</c:v>
                </c:pt>
                <c:pt idx="6323">
                  <c:v>5.6137889598916309E-2</c:v>
                </c:pt>
                <c:pt idx="6324">
                  <c:v>5.8634348933068972E-2</c:v>
                </c:pt>
                <c:pt idx="6325">
                  <c:v>5.4110329627667701E-2</c:v>
                </c:pt>
                <c:pt idx="6326">
                  <c:v>6.1022880821664169E-2</c:v>
                </c:pt>
                <c:pt idx="6327">
                  <c:v>5.3639487161565441E-2</c:v>
                </c:pt>
                <c:pt idx="6328">
                  <c:v>6.1141384052710378E-2</c:v>
                </c:pt>
                <c:pt idx="6329">
                  <c:v>6.491671127164772E-2</c:v>
                </c:pt>
                <c:pt idx="6330">
                  <c:v>7.1330127167474291E-2</c:v>
                </c:pt>
                <c:pt idx="6331">
                  <c:v>5.6310433556581184E-2</c:v>
                </c:pt>
                <c:pt idx="6332">
                  <c:v>5.819332201863836E-2</c:v>
                </c:pt>
                <c:pt idx="6333">
                  <c:v>5.7629198697039731E-2</c:v>
                </c:pt>
                <c:pt idx="6334">
                  <c:v>5.8514129148549296E-2</c:v>
                </c:pt>
                <c:pt idx="6335">
                  <c:v>7.3440398803679072E-2</c:v>
                </c:pt>
                <c:pt idx="6336">
                  <c:v>5.9257278548723508E-2</c:v>
                </c:pt>
                <c:pt idx="6337">
                  <c:v>6.1248405913851917E-2</c:v>
                </c:pt>
                <c:pt idx="6338">
                  <c:v>6.1435500000484179E-2</c:v>
                </c:pt>
                <c:pt idx="6339">
                  <c:v>6.4596805746920685E-2</c:v>
                </c:pt>
                <c:pt idx="6340">
                  <c:v>7.4434116271292344E-2</c:v>
                </c:pt>
                <c:pt idx="6341">
                  <c:v>5.7151251355966819E-2</c:v>
                </c:pt>
                <c:pt idx="6342">
                  <c:v>6.2266193503432231E-2</c:v>
                </c:pt>
                <c:pt idx="6343">
                  <c:v>6.9735741973152396E-2</c:v>
                </c:pt>
                <c:pt idx="6344">
                  <c:v>6.1878431628821208E-2</c:v>
                </c:pt>
                <c:pt idx="6345">
                  <c:v>5.5290205758979097E-2</c:v>
                </c:pt>
                <c:pt idx="6346">
                  <c:v>6.2976294373077335E-2</c:v>
                </c:pt>
                <c:pt idx="6347">
                  <c:v>6.166675105099214E-2</c:v>
                </c:pt>
                <c:pt idx="6348">
                  <c:v>7.7585953048997541E-2</c:v>
                </c:pt>
                <c:pt idx="6349">
                  <c:v>5.1834065135862008E-2</c:v>
                </c:pt>
                <c:pt idx="6350">
                  <c:v>6.2256135388004646E-2</c:v>
                </c:pt>
                <c:pt idx="6351">
                  <c:v>5.3044219422518336E-2</c:v>
                </c:pt>
                <c:pt idx="6352">
                  <c:v>5.9864203907158429E-2</c:v>
                </c:pt>
                <c:pt idx="6353">
                  <c:v>5.9488363786895662E-2</c:v>
                </c:pt>
                <c:pt idx="6354">
                  <c:v>6.1757114714927459E-2</c:v>
                </c:pt>
                <c:pt idx="6355">
                  <c:v>6.6139613917882215E-2</c:v>
                </c:pt>
                <c:pt idx="6356">
                  <c:v>5.6868561016548039E-2</c:v>
                </c:pt>
                <c:pt idx="6357">
                  <c:v>6.3707037820922199E-2</c:v>
                </c:pt>
                <c:pt idx="6358">
                  <c:v>6.876966322644007E-2</c:v>
                </c:pt>
                <c:pt idx="6359">
                  <c:v>5.7901130646229079E-2</c:v>
                </c:pt>
                <c:pt idx="6360">
                  <c:v>5.4831830376113236E-2</c:v>
                </c:pt>
                <c:pt idx="6361">
                  <c:v>6.4621505252068515E-2</c:v>
                </c:pt>
                <c:pt idx="6362">
                  <c:v>7.6392923654369088E-2</c:v>
                </c:pt>
                <c:pt idx="6363">
                  <c:v>5.6654503330156814E-2</c:v>
                </c:pt>
                <c:pt idx="6364">
                  <c:v>5.859446781940799E-2</c:v>
                </c:pt>
                <c:pt idx="6365">
                  <c:v>6.7702957824543331E-2</c:v>
                </c:pt>
                <c:pt idx="6366">
                  <c:v>5.9195074923935609E-2</c:v>
                </c:pt>
                <c:pt idx="6367">
                  <c:v>6.597303170204237E-2</c:v>
                </c:pt>
                <c:pt idx="6368">
                  <c:v>6.6989590778650882E-2</c:v>
                </c:pt>
                <c:pt idx="6369">
                  <c:v>5.295215386724305E-2</c:v>
                </c:pt>
                <c:pt idx="6370">
                  <c:v>5.3426213520868876E-2</c:v>
                </c:pt>
                <c:pt idx="6371">
                  <c:v>6.7198741966869091E-2</c:v>
                </c:pt>
                <c:pt idx="6372">
                  <c:v>6.3698005031934776E-2</c:v>
                </c:pt>
                <c:pt idx="6373">
                  <c:v>5.3355163454125144E-2</c:v>
                </c:pt>
                <c:pt idx="6374">
                  <c:v>5.6181374657858989E-2</c:v>
                </c:pt>
                <c:pt idx="6375">
                  <c:v>6.4591528697495085E-2</c:v>
                </c:pt>
                <c:pt idx="6376">
                  <c:v>7.7937270199653352E-2</c:v>
                </c:pt>
                <c:pt idx="6377">
                  <c:v>5.397375267631286E-2</c:v>
                </c:pt>
                <c:pt idx="6378">
                  <c:v>6.9142782203100134E-2</c:v>
                </c:pt>
                <c:pt idx="6379">
                  <c:v>5.3947181017379865E-2</c:v>
                </c:pt>
                <c:pt idx="6380">
                  <c:v>6.3807075877499633E-2</c:v>
                </c:pt>
                <c:pt idx="6381">
                  <c:v>6.5025947386881666E-2</c:v>
                </c:pt>
                <c:pt idx="6382">
                  <c:v>6.0174543436466083E-2</c:v>
                </c:pt>
                <c:pt idx="6383">
                  <c:v>5.4707589646169924E-2</c:v>
                </c:pt>
                <c:pt idx="6384">
                  <c:v>5.8508003563952728E-2</c:v>
                </c:pt>
                <c:pt idx="6385">
                  <c:v>5.2356544028286593E-2</c:v>
                </c:pt>
                <c:pt idx="6386">
                  <c:v>6.8748714342915032E-2</c:v>
                </c:pt>
                <c:pt idx="6387">
                  <c:v>6.1167528303577814E-2</c:v>
                </c:pt>
                <c:pt idx="6388">
                  <c:v>5.612683979877188E-2</c:v>
                </c:pt>
                <c:pt idx="6389">
                  <c:v>5.3590803328178858E-2</c:v>
                </c:pt>
                <c:pt idx="6390">
                  <c:v>5.3183612792096886E-2</c:v>
                </c:pt>
                <c:pt idx="6391">
                  <c:v>6.2584031944310101E-2</c:v>
                </c:pt>
                <c:pt idx="6392">
                  <c:v>6.5324592613868707E-2</c:v>
                </c:pt>
                <c:pt idx="6393">
                  <c:v>5.8703544853181321E-2</c:v>
                </c:pt>
                <c:pt idx="6394">
                  <c:v>5.8042529132754442E-2</c:v>
                </c:pt>
                <c:pt idx="6395">
                  <c:v>6.7463686484404553E-2</c:v>
                </c:pt>
                <c:pt idx="6396">
                  <c:v>7.3068366137099564E-2</c:v>
                </c:pt>
                <c:pt idx="6397">
                  <c:v>6.0472036960201883E-2</c:v>
                </c:pt>
                <c:pt idx="6398">
                  <c:v>6.0077092792129458E-2</c:v>
                </c:pt>
                <c:pt idx="6399">
                  <c:v>6.0500804701970237E-2</c:v>
                </c:pt>
                <c:pt idx="6400">
                  <c:v>7.1552445471695578E-2</c:v>
                </c:pt>
                <c:pt idx="6401">
                  <c:v>5.6351757922119806E-2</c:v>
                </c:pt>
                <c:pt idx="6402">
                  <c:v>5.593820886902548E-2</c:v>
                </c:pt>
                <c:pt idx="6403">
                  <c:v>5.885800665351431E-2</c:v>
                </c:pt>
                <c:pt idx="6404">
                  <c:v>5.4526166041715195E-2</c:v>
                </c:pt>
                <c:pt idx="6405">
                  <c:v>6.1935782655170045E-2</c:v>
                </c:pt>
                <c:pt idx="6406">
                  <c:v>5.8182123573426996E-2</c:v>
                </c:pt>
                <c:pt idx="6407">
                  <c:v>5.7312259781201726E-2</c:v>
                </c:pt>
                <c:pt idx="6408">
                  <c:v>5.9940900623254315E-2</c:v>
                </c:pt>
                <c:pt idx="6409">
                  <c:v>6.1096322886148254E-2</c:v>
                </c:pt>
                <c:pt idx="6410">
                  <c:v>5.8871246337684383E-2</c:v>
                </c:pt>
                <c:pt idx="6411">
                  <c:v>6.7823287362358736E-2</c:v>
                </c:pt>
                <c:pt idx="6412">
                  <c:v>5.1006916248921695E-2</c:v>
                </c:pt>
                <c:pt idx="6413">
                  <c:v>6.049184312027122E-2</c:v>
                </c:pt>
                <c:pt idx="6414">
                  <c:v>6.0352303672967227E-2</c:v>
                </c:pt>
                <c:pt idx="6415">
                  <c:v>5.9621048807918978E-2</c:v>
                </c:pt>
                <c:pt idx="6416">
                  <c:v>6.0847798475265932E-2</c:v>
                </c:pt>
                <c:pt idx="6417">
                  <c:v>5.5431265662324807E-2</c:v>
                </c:pt>
                <c:pt idx="6418">
                  <c:v>5.6846998907428004E-2</c:v>
                </c:pt>
                <c:pt idx="6419">
                  <c:v>6.2011673942232025E-2</c:v>
                </c:pt>
                <c:pt idx="6420">
                  <c:v>6.4138473513641645E-2</c:v>
                </c:pt>
                <c:pt idx="6421">
                  <c:v>6.2792606270924076E-2</c:v>
                </c:pt>
                <c:pt idx="6422">
                  <c:v>6.3444216559547378E-2</c:v>
                </c:pt>
                <c:pt idx="6423">
                  <c:v>5.4425930827780793E-2</c:v>
                </c:pt>
                <c:pt idx="6424">
                  <c:v>5.9843519432165281E-2</c:v>
                </c:pt>
                <c:pt idx="6425">
                  <c:v>6.1694159880627784E-2</c:v>
                </c:pt>
                <c:pt idx="6426">
                  <c:v>5.8063216067491104E-2</c:v>
                </c:pt>
                <c:pt idx="6427">
                  <c:v>5.4397607142392494E-2</c:v>
                </c:pt>
                <c:pt idx="6428">
                  <c:v>5.9163165089058986E-2</c:v>
                </c:pt>
                <c:pt idx="6429">
                  <c:v>7.0095568288473145E-2</c:v>
                </c:pt>
                <c:pt idx="6430">
                  <c:v>5.7869303283640705E-2</c:v>
                </c:pt>
                <c:pt idx="6431">
                  <c:v>5.7143133684430164E-2</c:v>
                </c:pt>
                <c:pt idx="6432">
                  <c:v>5.249531745595782E-2</c:v>
                </c:pt>
                <c:pt idx="6433">
                  <c:v>6.1177721563716182E-2</c:v>
                </c:pt>
                <c:pt idx="6434">
                  <c:v>6.5707712903415108E-2</c:v>
                </c:pt>
                <c:pt idx="6435">
                  <c:v>5.8027397625391511E-2</c:v>
                </c:pt>
                <c:pt idx="6436">
                  <c:v>5.4597038472323757E-2</c:v>
                </c:pt>
                <c:pt idx="6437">
                  <c:v>5.7880368142471689E-2</c:v>
                </c:pt>
                <c:pt idx="6438">
                  <c:v>6.0925155351549722E-2</c:v>
                </c:pt>
                <c:pt idx="6439">
                  <c:v>5.9204081203663148E-2</c:v>
                </c:pt>
                <c:pt idx="6440">
                  <c:v>5.812301941555207E-2</c:v>
                </c:pt>
                <c:pt idx="6441">
                  <c:v>5.8667290930300944E-2</c:v>
                </c:pt>
                <c:pt idx="6442">
                  <c:v>6.0428555223244161E-2</c:v>
                </c:pt>
                <c:pt idx="6443">
                  <c:v>6.6286288318920333E-2</c:v>
                </c:pt>
                <c:pt idx="6444">
                  <c:v>5.1509502160453587E-2</c:v>
                </c:pt>
                <c:pt idx="6445">
                  <c:v>6.1084476195978094E-2</c:v>
                </c:pt>
                <c:pt idx="6446">
                  <c:v>6.3792253688025977E-2</c:v>
                </c:pt>
                <c:pt idx="6447">
                  <c:v>6.6304077100220793E-2</c:v>
                </c:pt>
                <c:pt idx="6448">
                  <c:v>5.9770698930760903E-2</c:v>
                </c:pt>
                <c:pt idx="6449">
                  <c:v>5.4367454608801428E-2</c:v>
                </c:pt>
                <c:pt idx="6450">
                  <c:v>5.8310891086216649E-2</c:v>
                </c:pt>
                <c:pt idx="6451">
                  <c:v>8.1220445518654066E-2</c:v>
                </c:pt>
                <c:pt idx="6452">
                  <c:v>6.6309553281121661E-2</c:v>
                </c:pt>
                <c:pt idx="6453">
                  <c:v>5.939957072799646E-2</c:v>
                </c:pt>
                <c:pt idx="6454">
                  <c:v>5.4546668426408602E-2</c:v>
                </c:pt>
                <c:pt idx="6455">
                  <c:v>5.1658351928158583E-2</c:v>
                </c:pt>
                <c:pt idx="6456">
                  <c:v>6.7671280968393907E-2</c:v>
                </c:pt>
                <c:pt idx="6457">
                  <c:v>5.6747901606403028E-2</c:v>
                </c:pt>
                <c:pt idx="6458">
                  <c:v>6.1686202503673598E-2</c:v>
                </c:pt>
                <c:pt idx="6459">
                  <c:v>6.5749876296453735E-2</c:v>
                </c:pt>
                <c:pt idx="6460">
                  <c:v>7.3541555001681372E-2</c:v>
                </c:pt>
                <c:pt idx="6461">
                  <c:v>5.920576153327764E-2</c:v>
                </c:pt>
                <c:pt idx="6462">
                  <c:v>6.7512248302302291E-2</c:v>
                </c:pt>
                <c:pt idx="6463">
                  <c:v>6.1267790414980136E-2</c:v>
                </c:pt>
                <c:pt idx="6464">
                  <c:v>6.278743738221923E-2</c:v>
                </c:pt>
                <c:pt idx="6465">
                  <c:v>6.2509956492732152E-2</c:v>
                </c:pt>
                <c:pt idx="6466">
                  <c:v>5.9123884969807458E-2</c:v>
                </c:pt>
                <c:pt idx="6467">
                  <c:v>5.5407593051196184E-2</c:v>
                </c:pt>
                <c:pt idx="6468">
                  <c:v>6.0432037584856726E-2</c:v>
                </c:pt>
                <c:pt idx="6469">
                  <c:v>6.0550949718122513E-2</c:v>
                </c:pt>
                <c:pt idx="6470">
                  <c:v>6.3808027962869496E-2</c:v>
                </c:pt>
                <c:pt idx="6471">
                  <c:v>5.4604495919321393E-2</c:v>
                </c:pt>
                <c:pt idx="6472">
                  <c:v>6.4182666426224416E-2</c:v>
                </c:pt>
                <c:pt idx="6473">
                  <c:v>6.4279121864362201E-2</c:v>
                </c:pt>
                <c:pt idx="6474">
                  <c:v>5.6921691954798299E-2</c:v>
                </c:pt>
                <c:pt idx="6475">
                  <c:v>6.6261428462863661E-2</c:v>
                </c:pt>
                <c:pt idx="6476">
                  <c:v>6.6491341970719445E-2</c:v>
                </c:pt>
                <c:pt idx="6477">
                  <c:v>5.2726472308172311E-2</c:v>
                </c:pt>
                <c:pt idx="6478">
                  <c:v>6.2006166936811033E-2</c:v>
                </c:pt>
                <c:pt idx="6479">
                  <c:v>6.1771039370757334E-2</c:v>
                </c:pt>
                <c:pt idx="6480">
                  <c:v>5.7549170855690807E-2</c:v>
                </c:pt>
                <c:pt idx="6481">
                  <c:v>5.559396148129065E-2</c:v>
                </c:pt>
                <c:pt idx="6482">
                  <c:v>5.7658194996257468E-2</c:v>
                </c:pt>
                <c:pt idx="6483">
                  <c:v>6.5804762349740573E-2</c:v>
                </c:pt>
                <c:pt idx="6484">
                  <c:v>5.4366726062867271E-2</c:v>
                </c:pt>
                <c:pt idx="6485">
                  <c:v>6.6780696653995358E-2</c:v>
                </c:pt>
                <c:pt idx="6486">
                  <c:v>6.5921493362644912E-2</c:v>
                </c:pt>
                <c:pt idx="6487">
                  <c:v>6.572913178668334E-2</c:v>
                </c:pt>
                <c:pt idx="6488">
                  <c:v>5.5109968731385656E-2</c:v>
                </c:pt>
                <c:pt idx="6489">
                  <c:v>6.880891556582637E-2</c:v>
                </c:pt>
                <c:pt idx="6490">
                  <c:v>6.1955156254734328E-2</c:v>
                </c:pt>
                <c:pt idx="6491">
                  <c:v>6.5264757789962741E-2</c:v>
                </c:pt>
                <c:pt idx="6492">
                  <c:v>5.4074370921121301E-2</c:v>
                </c:pt>
                <c:pt idx="6493">
                  <c:v>5.2575669106813439E-2</c:v>
                </c:pt>
                <c:pt idx="6494">
                  <c:v>6.4391448981721042E-2</c:v>
                </c:pt>
                <c:pt idx="6495">
                  <c:v>6.9974994373700972E-2</c:v>
                </c:pt>
                <c:pt idx="6496">
                  <c:v>6.1297781653356316E-2</c:v>
                </c:pt>
                <c:pt idx="6497">
                  <c:v>5.7474235734849541E-2</c:v>
                </c:pt>
                <c:pt idx="6498">
                  <c:v>6.3286657161008661E-2</c:v>
                </c:pt>
                <c:pt idx="6499">
                  <c:v>6.305938873075656E-2</c:v>
                </c:pt>
                <c:pt idx="6500">
                  <c:v>6.2895858108064917E-2</c:v>
                </c:pt>
                <c:pt idx="6501">
                  <c:v>5.2296340161217966E-2</c:v>
                </c:pt>
                <c:pt idx="6502">
                  <c:v>5.1017873861294513E-2</c:v>
                </c:pt>
                <c:pt idx="6503">
                  <c:v>5.2404205821415001E-2</c:v>
                </c:pt>
                <c:pt idx="6504">
                  <c:v>5.9097625241320902E-2</c:v>
                </c:pt>
                <c:pt idx="6505">
                  <c:v>5.7141066891790618E-2</c:v>
                </c:pt>
                <c:pt idx="6506">
                  <c:v>5.1547837479388757E-2</c:v>
                </c:pt>
                <c:pt idx="6507">
                  <c:v>5.9808236888865586E-2</c:v>
                </c:pt>
                <c:pt idx="6508">
                  <c:v>5.8346816178227519E-2</c:v>
                </c:pt>
                <c:pt idx="6509">
                  <c:v>6.1189068944516332E-2</c:v>
                </c:pt>
                <c:pt idx="6510">
                  <c:v>6.2848285867882908E-2</c:v>
                </c:pt>
                <c:pt idx="6511">
                  <c:v>6.1785441967994632E-2</c:v>
                </c:pt>
                <c:pt idx="6512">
                  <c:v>6.2237205228358572E-2</c:v>
                </c:pt>
                <c:pt idx="6513">
                  <c:v>5.6867125809691443E-2</c:v>
                </c:pt>
                <c:pt idx="6514">
                  <c:v>6.2698814911431228E-2</c:v>
                </c:pt>
                <c:pt idx="6515">
                  <c:v>5.5030124142101511E-2</c:v>
                </c:pt>
                <c:pt idx="6516">
                  <c:v>5.8646715312580158E-2</c:v>
                </c:pt>
                <c:pt idx="6517">
                  <c:v>5.8695630142804441E-2</c:v>
                </c:pt>
                <c:pt idx="6518">
                  <c:v>5.7985824088733762E-2</c:v>
                </c:pt>
                <c:pt idx="6519">
                  <c:v>5.7977569140129526E-2</c:v>
                </c:pt>
                <c:pt idx="6520">
                  <c:v>5.7716409542964441E-2</c:v>
                </c:pt>
                <c:pt idx="6521">
                  <c:v>6.1604304659158053E-2</c:v>
                </c:pt>
                <c:pt idx="6522">
                  <c:v>5.9509305017135777E-2</c:v>
                </c:pt>
                <c:pt idx="6523">
                  <c:v>5.7156225655737497E-2</c:v>
                </c:pt>
                <c:pt idx="6524">
                  <c:v>5.9619782778995725E-2</c:v>
                </c:pt>
                <c:pt idx="6525">
                  <c:v>5.8368743151130054E-2</c:v>
                </c:pt>
                <c:pt idx="6526">
                  <c:v>5.448322229202953E-2</c:v>
                </c:pt>
                <c:pt idx="6527">
                  <c:v>5.1045653820083865E-2</c:v>
                </c:pt>
                <c:pt idx="6528">
                  <c:v>7.1758360655803155E-2</c:v>
                </c:pt>
                <c:pt idx="6529">
                  <c:v>6.3470271277029505E-2</c:v>
                </c:pt>
                <c:pt idx="6530">
                  <c:v>6.0031202516236441E-2</c:v>
                </c:pt>
                <c:pt idx="6531">
                  <c:v>7.4640803590909327E-2</c:v>
                </c:pt>
                <c:pt idx="6532">
                  <c:v>7.3892555983698427E-2</c:v>
                </c:pt>
                <c:pt idx="6533">
                  <c:v>6.1918298322918577E-2</c:v>
                </c:pt>
                <c:pt idx="6534">
                  <c:v>5.2149434775072806E-2</c:v>
                </c:pt>
                <c:pt idx="6535">
                  <c:v>5.6407754439081983E-2</c:v>
                </c:pt>
                <c:pt idx="6536">
                  <c:v>6.2634879948397726E-2</c:v>
                </c:pt>
                <c:pt idx="6537">
                  <c:v>6.3967068300255572E-2</c:v>
                </c:pt>
                <c:pt idx="6538">
                  <c:v>5.3379537034911148E-2</c:v>
                </c:pt>
                <c:pt idx="6539">
                  <c:v>6.4021656691498702E-2</c:v>
                </c:pt>
                <c:pt idx="6540">
                  <c:v>6.283423428302963E-2</c:v>
                </c:pt>
                <c:pt idx="6541">
                  <c:v>5.7810339106817855E-2</c:v>
                </c:pt>
                <c:pt idx="6542">
                  <c:v>6.0449431870203733E-2</c:v>
                </c:pt>
                <c:pt idx="6543">
                  <c:v>5.2286742160934215E-2</c:v>
                </c:pt>
                <c:pt idx="6544">
                  <c:v>5.5154674403532306E-2</c:v>
                </c:pt>
                <c:pt idx="6545">
                  <c:v>5.7178142641495365E-2</c:v>
                </c:pt>
                <c:pt idx="6546">
                  <c:v>6.1283348810435644E-2</c:v>
                </c:pt>
                <c:pt idx="6547">
                  <c:v>6.8179268835458204E-2</c:v>
                </c:pt>
                <c:pt idx="6548">
                  <c:v>6.3922264212888838E-2</c:v>
                </c:pt>
                <c:pt idx="6549">
                  <c:v>7.0905548930636858E-2</c:v>
                </c:pt>
                <c:pt idx="6550">
                  <c:v>5.8336753497970538E-2</c:v>
                </c:pt>
                <c:pt idx="6551">
                  <c:v>5.5727302106126558E-2</c:v>
                </c:pt>
                <c:pt idx="6552">
                  <c:v>5.7022573981496565E-2</c:v>
                </c:pt>
                <c:pt idx="6553">
                  <c:v>6.5038609150222082E-2</c:v>
                </c:pt>
                <c:pt idx="6554">
                  <c:v>5.838412823814651E-2</c:v>
                </c:pt>
                <c:pt idx="6555">
                  <c:v>5.681247724304745E-2</c:v>
                </c:pt>
                <c:pt idx="6556">
                  <c:v>6.0605004315349931E-2</c:v>
                </c:pt>
                <c:pt idx="6557">
                  <c:v>6.241935900992953E-2</c:v>
                </c:pt>
                <c:pt idx="6558">
                  <c:v>5.9469443067914504E-2</c:v>
                </c:pt>
                <c:pt idx="6559">
                  <c:v>6.2264358422504454E-2</c:v>
                </c:pt>
                <c:pt idx="6560">
                  <c:v>6.4456895232973446E-2</c:v>
                </c:pt>
                <c:pt idx="6561">
                  <c:v>6.0612658529408669E-2</c:v>
                </c:pt>
                <c:pt idx="6562">
                  <c:v>6.621795296569187E-2</c:v>
                </c:pt>
                <c:pt idx="6563">
                  <c:v>6.164043612863504E-2</c:v>
                </c:pt>
                <c:pt idx="6564">
                  <c:v>5.519456246351756E-2</c:v>
                </c:pt>
                <c:pt idx="6565">
                  <c:v>6.5237315458054501E-2</c:v>
                </c:pt>
                <c:pt idx="6566">
                  <c:v>6.154821072002363E-2</c:v>
                </c:pt>
                <c:pt idx="6567">
                  <c:v>6.8032934839253906E-2</c:v>
                </c:pt>
                <c:pt idx="6568">
                  <c:v>6.7574025207583793E-2</c:v>
                </c:pt>
                <c:pt idx="6569">
                  <c:v>6.215047029892326E-2</c:v>
                </c:pt>
                <c:pt idx="6570">
                  <c:v>5.9487747499944309E-2</c:v>
                </c:pt>
                <c:pt idx="6571">
                  <c:v>5.8262151344240821E-2</c:v>
                </c:pt>
                <c:pt idx="6572">
                  <c:v>6.5746707087147846E-2</c:v>
                </c:pt>
                <c:pt idx="6573">
                  <c:v>5.6754499231816226E-2</c:v>
                </c:pt>
                <c:pt idx="6574">
                  <c:v>6.544011167226739E-2</c:v>
                </c:pt>
                <c:pt idx="6575">
                  <c:v>6.0867540599061618E-2</c:v>
                </c:pt>
                <c:pt idx="6576">
                  <c:v>7.2749535675245738E-2</c:v>
                </c:pt>
                <c:pt idx="6577">
                  <c:v>6.7285433094362579E-2</c:v>
                </c:pt>
                <c:pt idx="6578">
                  <c:v>5.7619484292376802E-2</c:v>
                </c:pt>
                <c:pt idx="6579">
                  <c:v>5.9409693785385569E-2</c:v>
                </c:pt>
                <c:pt idx="6580">
                  <c:v>6.138072543321331E-2</c:v>
                </c:pt>
                <c:pt idx="6581">
                  <c:v>6.0552289179040354E-2</c:v>
                </c:pt>
                <c:pt idx="6582">
                  <c:v>6.0486482910101523E-2</c:v>
                </c:pt>
                <c:pt idx="6583">
                  <c:v>6.4987896704111467E-2</c:v>
                </c:pt>
                <c:pt idx="6584">
                  <c:v>5.875920744416941E-2</c:v>
                </c:pt>
                <c:pt idx="6585">
                  <c:v>5.6968966037778124E-2</c:v>
                </c:pt>
                <c:pt idx="6586">
                  <c:v>5.2935668880680381E-2</c:v>
                </c:pt>
                <c:pt idx="6587">
                  <c:v>6.5306643614070459E-2</c:v>
                </c:pt>
                <c:pt idx="6588">
                  <c:v>6.2930402782712502E-2</c:v>
                </c:pt>
                <c:pt idx="6589">
                  <c:v>6.5598545781454048E-2</c:v>
                </c:pt>
                <c:pt idx="6590">
                  <c:v>5.7850456124425485E-2</c:v>
                </c:pt>
                <c:pt idx="6591">
                  <c:v>5.3017323852607483E-2</c:v>
                </c:pt>
                <c:pt idx="6592">
                  <c:v>7.3338911396552797E-2</c:v>
                </c:pt>
                <c:pt idx="6593">
                  <c:v>6.3319837204735899E-2</c:v>
                </c:pt>
                <c:pt idx="6594">
                  <c:v>5.8282832394149026E-2</c:v>
                </c:pt>
                <c:pt idx="6595">
                  <c:v>5.9880866600307656E-2</c:v>
                </c:pt>
                <c:pt idx="6596">
                  <c:v>5.3794938328632316E-2</c:v>
                </c:pt>
                <c:pt idx="6597">
                  <c:v>5.6059117337122266E-2</c:v>
                </c:pt>
                <c:pt idx="6598">
                  <c:v>6.6069828510584933E-2</c:v>
                </c:pt>
                <c:pt idx="6599">
                  <c:v>5.6238392488886388E-2</c:v>
                </c:pt>
                <c:pt idx="6600">
                  <c:v>7.1258503661904449E-2</c:v>
                </c:pt>
                <c:pt idx="6601">
                  <c:v>6.5473482301837943E-2</c:v>
                </c:pt>
                <c:pt idx="6602">
                  <c:v>5.325633631018576E-2</c:v>
                </c:pt>
                <c:pt idx="6603">
                  <c:v>6.6970170742305823E-2</c:v>
                </c:pt>
                <c:pt idx="6604">
                  <c:v>6.2124694843049E-2</c:v>
                </c:pt>
                <c:pt idx="6605">
                  <c:v>5.7691219659405525E-2</c:v>
                </c:pt>
                <c:pt idx="6606">
                  <c:v>5.5951096686095166E-2</c:v>
                </c:pt>
                <c:pt idx="6607">
                  <c:v>5.9859470212826671E-2</c:v>
                </c:pt>
                <c:pt idx="6608">
                  <c:v>6.0792679587155542E-2</c:v>
                </c:pt>
                <c:pt idx="6609">
                  <c:v>5.8831376845043144E-2</c:v>
                </c:pt>
                <c:pt idx="6610">
                  <c:v>5.5286524334482043E-2</c:v>
                </c:pt>
                <c:pt idx="6611">
                  <c:v>6.6362507524460781E-2</c:v>
                </c:pt>
                <c:pt idx="6612">
                  <c:v>5.7230809987015241E-2</c:v>
                </c:pt>
                <c:pt idx="6613">
                  <c:v>5.6642364267549088E-2</c:v>
                </c:pt>
                <c:pt idx="6614">
                  <c:v>5.8003308390110003E-2</c:v>
                </c:pt>
                <c:pt idx="6615">
                  <c:v>6.1621575067948686E-2</c:v>
                </c:pt>
                <c:pt idx="6616">
                  <c:v>5.8329904294088186E-2</c:v>
                </c:pt>
                <c:pt idx="6617">
                  <c:v>5.3522928632144424E-2</c:v>
                </c:pt>
                <c:pt idx="6618">
                  <c:v>6.6056847650443867E-2</c:v>
                </c:pt>
                <c:pt idx="6619">
                  <c:v>5.4683324146614011E-2</c:v>
                </c:pt>
                <c:pt idx="6620">
                  <c:v>6.1102627702080831E-2</c:v>
                </c:pt>
                <c:pt idx="6621">
                  <c:v>6.2922298113811601E-2</c:v>
                </c:pt>
                <c:pt idx="6622">
                  <c:v>6.0981519994237933E-2</c:v>
                </c:pt>
                <c:pt idx="6623">
                  <c:v>5.6331899463673465E-2</c:v>
                </c:pt>
                <c:pt idx="6624">
                  <c:v>5.994371433392346E-2</c:v>
                </c:pt>
                <c:pt idx="6625">
                  <c:v>6.1484265055686882E-2</c:v>
                </c:pt>
                <c:pt idx="6626">
                  <c:v>6.2101877994679706E-2</c:v>
                </c:pt>
                <c:pt idx="6627">
                  <c:v>6.3411820465622312E-2</c:v>
                </c:pt>
                <c:pt idx="6628">
                  <c:v>6.363503905862182E-2</c:v>
                </c:pt>
                <c:pt idx="6629">
                  <c:v>5.8461195299462546E-2</c:v>
                </c:pt>
                <c:pt idx="6630">
                  <c:v>6.3774902960565802E-2</c:v>
                </c:pt>
                <c:pt idx="6631">
                  <c:v>6.5834220846366212E-2</c:v>
                </c:pt>
                <c:pt idx="6632">
                  <c:v>5.1651174759620992E-2</c:v>
                </c:pt>
                <c:pt idx="6633">
                  <c:v>6.2625625784473365E-2</c:v>
                </c:pt>
                <c:pt idx="6634">
                  <c:v>5.796062475885929E-2</c:v>
                </c:pt>
                <c:pt idx="6635">
                  <c:v>5.7972908676037063E-2</c:v>
                </c:pt>
                <c:pt idx="6636">
                  <c:v>6.6345480168006843E-2</c:v>
                </c:pt>
                <c:pt idx="6637">
                  <c:v>6.3464747962506826E-2</c:v>
                </c:pt>
                <c:pt idx="6638">
                  <c:v>5.7967850052446805E-2</c:v>
                </c:pt>
                <c:pt idx="6639">
                  <c:v>5.6116994145821421E-2</c:v>
                </c:pt>
                <c:pt idx="6640">
                  <c:v>5.2056668069504465E-2</c:v>
                </c:pt>
                <c:pt idx="6641">
                  <c:v>5.4866784892574738E-2</c:v>
                </c:pt>
                <c:pt idx="6642">
                  <c:v>5.881753496035802E-2</c:v>
                </c:pt>
                <c:pt idx="6643">
                  <c:v>6.0266787442235133E-2</c:v>
                </c:pt>
                <c:pt idx="6644">
                  <c:v>5.77204753437199E-2</c:v>
                </c:pt>
                <c:pt idx="6645">
                  <c:v>5.2204758536516883E-2</c:v>
                </c:pt>
                <c:pt idx="6646">
                  <c:v>6.0457970344715554E-2</c:v>
                </c:pt>
                <c:pt idx="6647">
                  <c:v>5.4067296750021199E-2</c:v>
                </c:pt>
                <c:pt idx="6648">
                  <c:v>6.1678249481676987E-2</c:v>
                </c:pt>
                <c:pt idx="6649">
                  <c:v>6.2549457470538083E-2</c:v>
                </c:pt>
                <c:pt idx="6650">
                  <c:v>6.5743122661350781E-2</c:v>
                </c:pt>
                <c:pt idx="6651">
                  <c:v>5.2950078937349022E-2</c:v>
                </c:pt>
                <c:pt idx="6652">
                  <c:v>5.5078972378956162E-2</c:v>
                </c:pt>
                <c:pt idx="6653">
                  <c:v>6.4775638437882643E-2</c:v>
                </c:pt>
                <c:pt idx="6654">
                  <c:v>5.1228780684792932E-2</c:v>
                </c:pt>
                <c:pt idx="6655">
                  <c:v>5.4941088749051389E-2</c:v>
                </c:pt>
                <c:pt idx="6656">
                  <c:v>6.7321443128088271E-2</c:v>
                </c:pt>
                <c:pt idx="6657">
                  <c:v>5.2770350228858537E-2</c:v>
                </c:pt>
                <c:pt idx="6658">
                  <c:v>5.7566845927331765E-2</c:v>
                </c:pt>
                <c:pt idx="6659">
                  <c:v>5.7617504799369473E-2</c:v>
                </c:pt>
                <c:pt idx="6660">
                  <c:v>5.794847482224439E-2</c:v>
                </c:pt>
                <c:pt idx="6661">
                  <c:v>6.221450524982184E-2</c:v>
                </c:pt>
                <c:pt idx="6662">
                  <c:v>6.0673267487072968E-2</c:v>
                </c:pt>
                <c:pt idx="6663">
                  <c:v>6.0657872175683712E-2</c:v>
                </c:pt>
                <c:pt idx="6664">
                  <c:v>7.0387602436644658E-2</c:v>
                </c:pt>
                <c:pt idx="6665">
                  <c:v>5.6152854767000146E-2</c:v>
                </c:pt>
                <c:pt idx="6666">
                  <c:v>6.2561882193460566E-2</c:v>
                </c:pt>
                <c:pt idx="6667">
                  <c:v>5.772858659997919E-2</c:v>
                </c:pt>
                <c:pt idx="6668">
                  <c:v>5.1217970393206962E-2</c:v>
                </c:pt>
                <c:pt idx="6669">
                  <c:v>6.2936619727941734E-2</c:v>
                </c:pt>
                <c:pt idx="6670">
                  <c:v>5.5928660614283705E-2</c:v>
                </c:pt>
                <c:pt idx="6671">
                  <c:v>5.7054889106940891E-2</c:v>
                </c:pt>
                <c:pt idx="6672">
                  <c:v>5.8245463656798765E-2</c:v>
                </c:pt>
                <c:pt idx="6673">
                  <c:v>6.046020660693209E-2</c:v>
                </c:pt>
                <c:pt idx="6674">
                  <c:v>6.4516098368246233E-2</c:v>
                </c:pt>
                <c:pt idx="6675">
                  <c:v>5.4689811282192684E-2</c:v>
                </c:pt>
                <c:pt idx="6676">
                  <c:v>6.0427929160485699E-2</c:v>
                </c:pt>
                <c:pt idx="6677">
                  <c:v>6.4312267539872486E-2</c:v>
                </c:pt>
                <c:pt idx="6678">
                  <c:v>5.9818080147452969E-2</c:v>
                </c:pt>
                <c:pt idx="6679">
                  <c:v>6.4682797317755045E-2</c:v>
                </c:pt>
                <c:pt idx="6680">
                  <c:v>5.7222681832012158E-2</c:v>
                </c:pt>
                <c:pt idx="6681">
                  <c:v>6.8925321476891441E-2</c:v>
                </c:pt>
                <c:pt idx="6682">
                  <c:v>6.4018094835545922E-2</c:v>
                </c:pt>
                <c:pt idx="6683">
                  <c:v>5.7930250191800703E-2</c:v>
                </c:pt>
                <c:pt idx="6684">
                  <c:v>5.5596080574799894E-2</c:v>
                </c:pt>
                <c:pt idx="6685">
                  <c:v>5.5111007415148849E-2</c:v>
                </c:pt>
                <c:pt idx="6686">
                  <c:v>6.585123226070895E-2</c:v>
                </c:pt>
                <c:pt idx="6687">
                  <c:v>7.3800798823322994E-2</c:v>
                </c:pt>
                <c:pt idx="6688">
                  <c:v>5.6736000471150662E-2</c:v>
                </c:pt>
                <c:pt idx="6689">
                  <c:v>5.6260897529527128E-2</c:v>
                </c:pt>
                <c:pt idx="6690">
                  <c:v>5.6781680525030707E-2</c:v>
                </c:pt>
                <c:pt idx="6691">
                  <c:v>5.5463041455633334E-2</c:v>
                </c:pt>
                <c:pt idx="6692">
                  <c:v>6.1373690226891361E-2</c:v>
                </c:pt>
                <c:pt idx="6693">
                  <c:v>6.4623204875295964E-2</c:v>
                </c:pt>
                <c:pt idx="6694">
                  <c:v>5.8454746674462071E-2</c:v>
                </c:pt>
                <c:pt idx="6695">
                  <c:v>5.8288705934190388E-2</c:v>
                </c:pt>
                <c:pt idx="6696">
                  <c:v>6.221018091564582E-2</c:v>
                </c:pt>
                <c:pt idx="6697">
                  <c:v>5.1760293069336057E-2</c:v>
                </c:pt>
                <c:pt idx="6698">
                  <c:v>6.8235117326137906E-2</c:v>
                </c:pt>
                <c:pt idx="6699">
                  <c:v>6.1922486499236915E-2</c:v>
                </c:pt>
                <c:pt idx="6700">
                  <c:v>5.7391139286533048E-2</c:v>
                </c:pt>
                <c:pt idx="6701">
                  <c:v>5.7880208814662187E-2</c:v>
                </c:pt>
                <c:pt idx="6702">
                  <c:v>5.8705650521935444E-2</c:v>
                </c:pt>
                <c:pt idx="6703">
                  <c:v>5.8185591239053133E-2</c:v>
                </c:pt>
                <c:pt idx="6704">
                  <c:v>6.4716662048642723E-2</c:v>
                </c:pt>
                <c:pt idx="6705">
                  <c:v>5.9289199148830719E-2</c:v>
                </c:pt>
                <c:pt idx="6706">
                  <c:v>6.6404322154441767E-2</c:v>
                </c:pt>
                <c:pt idx="6707">
                  <c:v>5.4675943733242069E-2</c:v>
                </c:pt>
                <c:pt idx="6708">
                  <c:v>6.5692309804370658E-2</c:v>
                </c:pt>
                <c:pt idx="6709">
                  <c:v>5.2752965214565163E-2</c:v>
                </c:pt>
                <c:pt idx="6710">
                  <c:v>5.9942417448324674E-2</c:v>
                </c:pt>
                <c:pt idx="6711">
                  <c:v>5.9087734156632515E-2</c:v>
                </c:pt>
                <c:pt idx="6712">
                  <c:v>6.4494400334190405E-2</c:v>
                </c:pt>
                <c:pt idx="6713">
                  <c:v>5.683789504080218E-2</c:v>
                </c:pt>
                <c:pt idx="6714">
                  <c:v>5.69577454668194E-2</c:v>
                </c:pt>
                <c:pt idx="6715">
                  <c:v>6.6793817908135281E-2</c:v>
                </c:pt>
                <c:pt idx="6716">
                  <c:v>6.7798930396077955E-2</c:v>
                </c:pt>
                <c:pt idx="6717">
                  <c:v>5.8711581498671804E-2</c:v>
                </c:pt>
                <c:pt idx="6718">
                  <c:v>6.4328526015648632E-2</c:v>
                </c:pt>
                <c:pt idx="6719">
                  <c:v>6.4730540636012954E-2</c:v>
                </c:pt>
                <c:pt idx="6720">
                  <c:v>6.3266174306130726E-2</c:v>
                </c:pt>
                <c:pt idx="6721">
                  <c:v>5.8514999751837569E-2</c:v>
                </c:pt>
                <c:pt idx="6722">
                  <c:v>6.6553219410243197E-2</c:v>
                </c:pt>
                <c:pt idx="6723">
                  <c:v>5.4063231388303025E-2</c:v>
                </c:pt>
                <c:pt idx="6724">
                  <c:v>6.0567048723579889E-2</c:v>
                </c:pt>
                <c:pt idx="6725">
                  <c:v>6.3446542834328171E-2</c:v>
                </c:pt>
                <c:pt idx="6726">
                  <c:v>5.6794733191295334E-2</c:v>
                </c:pt>
                <c:pt idx="6727">
                  <c:v>5.6033876155273769E-2</c:v>
                </c:pt>
                <c:pt idx="6728">
                  <c:v>6.0731030644758134E-2</c:v>
                </c:pt>
                <c:pt idx="6729">
                  <c:v>7.45534618533059E-2</c:v>
                </c:pt>
                <c:pt idx="6730">
                  <c:v>7.351905672325991E-2</c:v>
                </c:pt>
                <c:pt idx="6731">
                  <c:v>6.5001496326498001E-2</c:v>
                </c:pt>
                <c:pt idx="6732">
                  <c:v>6.2783401502680206E-2</c:v>
                </c:pt>
                <c:pt idx="6733">
                  <c:v>6.6135590190230409E-2</c:v>
                </c:pt>
                <c:pt idx="6734">
                  <c:v>5.7739481926696916E-2</c:v>
                </c:pt>
                <c:pt idx="6735">
                  <c:v>5.4136074414276009E-2</c:v>
                </c:pt>
                <c:pt idx="6736">
                  <c:v>6.0889892417820918E-2</c:v>
                </c:pt>
                <c:pt idx="6737">
                  <c:v>5.9030640137795971E-2</c:v>
                </c:pt>
                <c:pt idx="6738">
                  <c:v>6.0361452994258408E-2</c:v>
                </c:pt>
                <c:pt idx="6739">
                  <c:v>6.2702684665968803E-2</c:v>
                </c:pt>
                <c:pt idx="6740">
                  <c:v>5.7617381197899831E-2</c:v>
                </c:pt>
                <c:pt idx="6741">
                  <c:v>6.4213091749876286E-2</c:v>
                </c:pt>
                <c:pt idx="6742">
                  <c:v>6.1586364428401257E-2</c:v>
                </c:pt>
                <c:pt idx="6743">
                  <c:v>5.6180916696165796E-2</c:v>
                </c:pt>
                <c:pt idx="6744">
                  <c:v>5.4289540970191751E-2</c:v>
                </c:pt>
                <c:pt idx="6745">
                  <c:v>7.1910082611242154E-2</c:v>
                </c:pt>
                <c:pt idx="6746">
                  <c:v>6.5233668103576239E-2</c:v>
                </c:pt>
                <c:pt idx="6747">
                  <c:v>6.1648776127753761E-2</c:v>
                </c:pt>
                <c:pt idx="6748">
                  <c:v>5.3142768213481253E-2</c:v>
                </c:pt>
                <c:pt idx="6749">
                  <c:v>5.1265818437432616E-2</c:v>
                </c:pt>
                <c:pt idx="6750">
                  <c:v>6.0351044846097213E-2</c:v>
                </c:pt>
                <c:pt idx="6751">
                  <c:v>6.6234733216527092E-2</c:v>
                </c:pt>
                <c:pt idx="6752">
                  <c:v>5.4258679931325618E-2</c:v>
                </c:pt>
                <c:pt idx="6753">
                  <c:v>5.5729911603056591E-2</c:v>
                </c:pt>
                <c:pt idx="6754">
                  <c:v>5.6458206527335388E-2</c:v>
                </c:pt>
                <c:pt idx="6755">
                  <c:v>5.8187992150932538E-2</c:v>
                </c:pt>
                <c:pt idx="6756">
                  <c:v>6.0352983064039967E-2</c:v>
                </c:pt>
                <c:pt idx="6757">
                  <c:v>6.7295206245579636E-2</c:v>
                </c:pt>
                <c:pt idx="6758">
                  <c:v>5.7336246089199142E-2</c:v>
                </c:pt>
                <c:pt idx="6759">
                  <c:v>6.9718920282367119E-2</c:v>
                </c:pt>
                <c:pt idx="6760">
                  <c:v>6.2821256765781666E-2</c:v>
                </c:pt>
                <c:pt idx="6761">
                  <c:v>6.2605296030885327E-2</c:v>
                </c:pt>
                <c:pt idx="6762">
                  <c:v>5.630590629460816E-2</c:v>
                </c:pt>
                <c:pt idx="6763">
                  <c:v>6.3855259098577213E-2</c:v>
                </c:pt>
                <c:pt idx="6764">
                  <c:v>7.1016718421470948E-2</c:v>
                </c:pt>
                <c:pt idx="6765">
                  <c:v>5.7467448547944271E-2</c:v>
                </c:pt>
                <c:pt idx="6766">
                  <c:v>5.6252616923118094E-2</c:v>
                </c:pt>
                <c:pt idx="6767">
                  <c:v>6.2098169509950792E-2</c:v>
                </c:pt>
                <c:pt idx="6768">
                  <c:v>5.2428354635084565E-2</c:v>
                </c:pt>
                <c:pt idx="6769">
                  <c:v>5.8090559485955033E-2</c:v>
                </c:pt>
                <c:pt idx="6770">
                  <c:v>5.7402144951673874E-2</c:v>
                </c:pt>
                <c:pt idx="6771">
                  <c:v>6.5294126304644401E-2</c:v>
                </c:pt>
                <c:pt idx="6772">
                  <c:v>6.2343722658094493E-2</c:v>
                </c:pt>
                <c:pt idx="6773">
                  <c:v>6.0584325961741181E-2</c:v>
                </c:pt>
                <c:pt idx="6774">
                  <c:v>5.574129860299807E-2</c:v>
                </c:pt>
                <c:pt idx="6775">
                  <c:v>5.9019224694243588E-2</c:v>
                </c:pt>
                <c:pt idx="6776">
                  <c:v>6.944897173697169E-2</c:v>
                </c:pt>
                <c:pt idx="6777">
                  <c:v>5.7086518371859796E-2</c:v>
                </c:pt>
                <c:pt idx="6778">
                  <c:v>5.7278526772367784E-2</c:v>
                </c:pt>
                <c:pt idx="6779">
                  <c:v>6.476602532651031E-2</c:v>
                </c:pt>
                <c:pt idx="6780">
                  <c:v>5.8927463827472132E-2</c:v>
                </c:pt>
                <c:pt idx="6781">
                  <c:v>6.3783411361155506E-2</c:v>
                </c:pt>
                <c:pt idx="6782">
                  <c:v>6.3993098217234187E-2</c:v>
                </c:pt>
                <c:pt idx="6783">
                  <c:v>5.723683210982785E-2</c:v>
                </c:pt>
                <c:pt idx="6784">
                  <c:v>6.3961325797861041E-2</c:v>
                </c:pt>
                <c:pt idx="6785">
                  <c:v>6.6947366636923591E-2</c:v>
                </c:pt>
                <c:pt idx="6786">
                  <c:v>7.2642063722564931E-2</c:v>
                </c:pt>
                <c:pt idx="6787">
                  <c:v>6.210675045716748E-2</c:v>
                </c:pt>
                <c:pt idx="6788">
                  <c:v>7.3405336030951715E-2</c:v>
                </c:pt>
                <c:pt idx="6789">
                  <c:v>6.7277803475129461E-2</c:v>
                </c:pt>
                <c:pt idx="6790">
                  <c:v>5.1805435649809509E-2</c:v>
                </c:pt>
                <c:pt idx="6791">
                  <c:v>6.0461675645751341E-2</c:v>
                </c:pt>
                <c:pt idx="6792">
                  <c:v>6.0543987340069182E-2</c:v>
                </c:pt>
                <c:pt idx="6793">
                  <c:v>6.0132498013574898E-2</c:v>
                </c:pt>
                <c:pt idx="6794">
                  <c:v>6.0019541907813813E-2</c:v>
                </c:pt>
                <c:pt idx="6795">
                  <c:v>6.4438296794314787E-2</c:v>
                </c:pt>
                <c:pt idx="6796">
                  <c:v>6.4669448322112119E-2</c:v>
                </c:pt>
                <c:pt idx="6797">
                  <c:v>6.3879225277759549E-2</c:v>
                </c:pt>
                <c:pt idx="6798">
                  <c:v>5.382056379062862E-2</c:v>
                </c:pt>
                <c:pt idx="6799">
                  <c:v>5.8845459770159064E-2</c:v>
                </c:pt>
                <c:pt idx="6800">
                  <c:v>5.3131560634078985E-2</c:v>
                </c:pt>
                <c:pt idx="6801">
                  <c:v>6.1806991599288721E-2</c:v>
                </c:pt>
                <c:pt idx="6802">
                  <c:v>7.1366905825914831E-2</c:v>
                </c:pt>
                <c:pt idx="6803">
                  <c:v>5.5481015107209451E-2</c:v>
                </c:pt>
                <c:pt idx="6804">
                  <c:v>5.592331805170915E-2</c:v>
                </c:pt>
                <c:pt idx="6805">
                  <c:v>6.37073889711708E-2</c:v>
                </c:pt>
                <c:pt idx="6806">
                  <c:v>5.9312015470358158E-2</c:v>
                </c:pt>
                <c:pt idx="6807">
                  <c:v>5.2773919923285201E-2</c:v>
                </c:pt>
                <c:pt idx="6808">
                  <c:v>5.7113242920773737E-2</c:v>
                </c:pt>
                <c:pt idx="6809">
                  <c:v>6.1338732357978071E-2</c:v>
                </c:pt>
                <c:pt idx="6810">
                  <c:v>6.2272162943869377E-2</c:v>
                </c:pt>
                <c:pt idx="6811">
                  <c:v>5.3100675807912889E-2</c:v>
                </c:pt>
                <c:pt idx="6812">
                  <c:v>6.5155437299501046E-2</c:v>
                </c:pt>
                <c:pt idx="6813">
                  <c:v>6.1092098367219995E-2</c:v>
                </c:pt>
                <c:pt idx="6814">
                  <c:v>5.5837080362005832E-2</c:v>
                </c:pt>
                <c:pt idx="6815">
                  <c:v>6.0463258333028069E-2</c:v>
                </c:pt>
                <c:pt idx="6816">
                  <c:v>5.7366093590683433E-2</c:v>
                </c:pt>
                <c:pt idx="6817">
                  <c:v>5.2794027810066126E-2</c:v>
                </c:pt>
                <c:pt idx="6818">
                  <c:v>5.3374405271059418E-2</c:v>
                </c:pt>
                <c:pt idx="6819">
                  <c:v>5.7862134156517836E-2</c:v>
                </c:pt>
                <c:pt idx="6820">
                  <c:v>6.0570884688332036E-2</c:v>
                </c:pt>
                <c:pt idx="6821">
                  <c:v>6.2118542343433211E-2</c:v>
                </c:pt>
                <c:pt idx="6822">
                  <c:v>5.5080482979548887E-2</c:v>
                </c:pt>
                <c:pt idx="6823">
                  <c:v>5.5491689796497684E-2</c:v>
                </c:pt>
                <c:pt idx="6824">
                  <c:v>5.2168169021775498E-2</c:v>
                </c:pt>
                <c:pt idx="6825">
                  <c:v>5.9015461524483788E-2</c:v>
                </c:pt>
                <c:pt idx="6826">
                  <c:v>5.6915876584911644E-2</c:v>
                </c:pt>
                <c:pt idx="6827">
                  <c:v>7.2392559390208042E-2</c:v>
                </c:pt>
                <c:pt idx="6828">
                  <c:v>5.3223461522002122E-2</c:v>
                </c:pt>
                <c:pt idx="6829">
                  <c:v>5.99620960285615E-2</c:v>
                </c:pt>
                <c:pt idx="6830">
                  <c:v>5.6479228099580309E-2</c:v>
                </c:pt>
                <c:pt idx="6831">
                  <c:v>5.7782630431524235E-2</c:v>
                </c:pt>
                <c:pt idx="6832">
                  <c:v>5.6061791247199955E-2</c:v>
                </c:pt>
                <c:pt idx="6833">
                  <c:v>6.8676677324787327E-2</c:v>
                </c:pt>
                <c:pt idx="6834">
                  <c:v>6.3382712070197883E-2</c:v>
                </c:pt>
                <c:pt idx="6835">
                  <c:v>6.3700524660882274E-2</c:v>
                </c:pt>
                <c:pt idx="6836">
                  <c:v>5.4596166645096984E-2</c:v>
                </c:pt>
                <c:pt idx="6837">
                  <c:v>5.3907561667397352E-2</c:v>
                </c:pt>
                <c:pt idx="6838">
                  <c:v>6.5286735423962752E-2</c:v>
                </c:pt>
                <c:pt idx="6839">
                  <c:v>5.3991602621502641E-2</c:v>
                </c:pt>
                <c:pt idx="6840">
                  <c:v>5.5388978548225117E-2</c:v>
                </c:pt>
                <c:pt idx="6841">
                  <c:v>6.054009250555524E-2</c:v>
                </c:pt>
                <c:pt idx="6842">
                  <c:v>6.4111925653847157E-2</c:v>
                </c:pt>
                <c:pt idx="6843">
                  <c:v>6.0485468901218219E-2</c:v>
                </c:pt>
                <c:pt idx="6844">
                  <c:v>6.8401154849237714E-2</c:v>
                </c:pt>
                <c:pt idx="6845">
                  <c:v>5.8140690543481123E-2</c:v>
                </c:pt>
                <c:pt idx="6846">
                  <c:v>6.4309236844075232E-2</c:v>
                </c:pt>
                <c:pt idx="6847">
                  <c:v>6.2051292262423681E-2</c:v>
                </c:pt>
                <c:pt idx="6848">
                  <c:v>6.2007422133131505E-2</c:v>
                </c:pt>
                <c:pt idx="6849">
                  <c:v>5.7291966868702644E-2</c:v>
                </c:pt>
                <c:pt idx="6850">
                  <c:v>5.9605872194042002E-2</c:v>
                </c:pt>
                <c:pt idx="6851">
                  <c:v>6.0463882083328951E-2</c:v>
                </c:pt>
                <c:pt idx="6852">
                  <c:v>5.9654377753180061E-2</c:v>
                </c:pt>
                <c:pt idx="6853">
                  <c:v>6.6526886477630151E-2</c:v>
                </c:pt>
                <c:pt idx="6854">
                  <c:v>5.5016947228756705E-2</c:v>
                </c:pt>
                <c:pt idx="6855">
                  <c:v>6.4437190961698934E-2</c:v>
                </c:pt>
                <c:pt idx="6856">
                  <c:v>7.0001268304443753E-2</c:v>
                </c:pt>
                <c:pt idx="6857">
                  <c:v>6.6602652409504623E-2</c:v>
                </c:pt>
                <c:pt idx="6858">
                  <c:v>6.2283852735473919E-2</c:v>
                </c:pt>
                <c:pt idx="6859">
                  <c:v>5.9587771129606483E-2</c:v>
                </c:pt>
                <c:pt idx="6860">
                  <c:v>6.3526236574186004E-2</c:v>
                </c:pt>
                <c:pt idx="6861">
                  <c:v>6.8858150214248001E-2</c:v>
                </c:pt>
                <c:pt idx="6862">
                  <c:v>5.8413096856732016E-2</c:v>
                </c:pt>
                <c:pt idx="6863">
                  <c:v>5.2477904269239345E-2</c:v>
                </c:pt>
                <c:pt idx="6864">
                  <c:v>5.9112360151971501E-2</c:v>
                </c:pt>
                <c:pt idx="6865">
                  <c:v>6.1911427971817645E-2</c:v>
                </c:pt>
                <c:pt idx="6866">
                  <c:v>5.7592785949787693E-2</c:v>
                </c:pt>
                <c:pt idx="6867">
                  <c:v>5.911417738370156E-2</c:v>
                </c:pt>
                <c:pt idx="6868">
                  <c:v>6.4398214783214697E-2</c:v>
                </c:pt>
                <c:pt idx="6869">
                  <c:v>5.617650346540172E-2</c:v>
                </c:pt>
                <c:pt idx="6870">
                  <c:v>6.1912078408585744E-2</c:v>
                </c:pt>
                <c:pt idx="6871">
                  <c:v>5.5700298759287517E-2</c:v>
                </c:pt>
                <c:pt idx="6872">
                  <c:v>6.2630016675967196E-2</c:v>
                </c:pt>
                <c:pt idx="6873">
                  <c:v>6.2319711597923128E-2</c:v>
                </c:pt>
                <c:pt idx="6874">
                  <c:v>5.9541397642415561E-2</c:v>
                </c:pt>
                <c:pt idx="6875">
                  <c:v>5.5143077380487251E-2</c:v>
                </c:pt>
                <c:pt idx="6876">
                  <c:v>6.163387572141435E-2</c:v>
                </c:pt>
                <c:pt idx="6877">
                  <c:v>6.3651096664451109E-2</c:v>
                </c:pt>
                <c:pt idx="6878">
                  <c:v>5.7707972540926619E-2</c:v>
                </c:pt>
                <c:pt idx="6879">
                  <c:v>5.7954680502931968E-2</c:v>
                </c:pt>
                <c:pt idx="6880">
                  <c:v>5.8054733395395026E-2</c:v>
                </c:pt>
                <c:pt idx="6881">
                  <c:v>6.0760379856597616E-2</c:v>
                </c:pt>
                <c:pt idx="6882">
                  <c:v>5.9329350160738127E-2</c:v>
                </c:pt>
                <c:pt idx="6883">
                  <c:v>5.7461010351593962E-2</c:v>
                </c:pt>
                <c:pt idx="6884">
                  <c:v>5.9461304787542774E-2</c:v>
                </c:pt>
                <c:pt idx="6885">
                  <c:v>6.1027045555145085E-2</c:v>
                </c:pt>
                <c:pt idx="6886">
                  <c:v>5.4682614905480424E-2</c:v>
                </c:pt>
                <c:pt idx="6887">
                  <c:v>5.8856543251079814E-2</c:v>
                </c:pt>
                <c:pt idx="6888">
                  <c:v>5.3598553201606204E-2</c:v>
                </c:pt>
                <c:pt idx="6889">
                  <c:v>6.4344740981132409E-2</c:v>
                </c:pt>
                <c:pt idx="6890">
                  <c:v>6.1497769431307144E-2</c:v>
                </c:pt>
                <c:pt idx="6891">
                  <c:v>6.5330391250940284E-2</c:v>
                </c:pt>
                <c:pt idx="6892">
                  <c:v>5.8364745297209961E-2</c:v>
                </c:pt>
                <c:pt idx="6893">
                  <c:v>6.0071674798458936E-2</c:v>
                </c:pt>
                <c:pt idx="6894">
                  <c:v>6.1388752629072341E-2</c:v>
                </c:pt>
                <c:pt idx="6895">
                  <c:v>6.2760699715188856E-2</c:v>
                </c:pt>
                <c:pt idx="6896">
                  <c:v>5.5623257857864879E-2</c:v>
                </c:pt>
                <c:pt idx="6897">
                  <c:v>6.4307565471489733E-2</c:v>
                </c:pt>
                <c:pt idx="6898">
                  <c:v>5.87333108431215E-2</c:v>
                </c:pt>
                <c:pt idx="6899">
                  <c:v>6.0847112870815664E-2</c:v>
                </c:pt>
                <c:pt idx="6900">
                  <c:v>5.7677631711489229E-2</c:v>
                </c:pt>
                <c:pt idx="6901">
                  <c:v>5.8330077930864165E-2</c:v>
                </c:pt>
                <c:pt idx="6902">
                  <c:v>5.4136231052653846E-2</c:v>
                </c:pt>
                <c:pt idx="6903">
                  <c:v>6.4534026203999686E-2</c:v>
                </c:pt>
                <c:pt idx="6904">
                  <c:v>6.1805948138819074E-2</c:v>
                </c:pt>
                <c:pt idx="6905">
                  <c:v>6.2141332066195008E-2</c:v>
                </c:pt>
                <c:pt idx="6906">
                  <c:v>6.0157994052560053E-2</c:v>
                </c:pt>
                <c:pt idx="6907">
                  <c:v>5.9145705176983157E-2</c:v>
                </c:pt>
                <c:pt idx="6908">
                  <c:v>7.0810588875048541E-2</c:v>
                </c:pt>
                <c:pt idx="6909">
                  <c:v>7.4971432634295634E-2</c:v>
                </c:pt>
                <c:pt idx="6910">
                  <c:v>5.9540534576153367E-2</c:v>
                </c:pt>
                <c:pt idx="6911">
                  <c:v>6.5903720220736678E-2</c:v>
                </c:pt>
                <c:pt idx="6912">
                  <c:v>5.7439910306323227E-2</c:v>
                </c:pt>
                <c:pt idx="6913">
                  <c:v>5.1737131393013808E-2</c:v>
                </c:pt>
                <c:pt idx="6914">
                  <c:v>6.0576391781637727E-2</c:v>
                </c:pt>
                <c:pt idx="6915">
                  <c:v>5.7625418725141549E-2</c:v>
                </c:pt>
                <c:pt idx="6916">
                  <c:v>6.3320453002143312E-2</c:v>
                </c:pt>
                <c:pt idx="6917">
                  <c:v>6.4321858811563534E-2</c:v>
                </c:pt>
                <c:pt idx="6918">
                  <c:v>6.0127889042057577E-2</c:v>
                </c:pt>
                <c:pt idx="6919">
                  <c:v>6.0776593328434617E-2</c:v>
                </c:pt>
                <c:pt idx="6920">
                  <c:v>6.1726861261277931E-2</c:v>
                </c:pt>
                <c:pt idx="6921">
                  <c:v>6.6974079023365315E-2</c:v>
                </c:pt>
                <c:pt idx="6922">
                  <c:v>5.5797794369385943E-2</c:v>
                </c:pt>
                <c:pt idx="6923">
                  <c:v>6.3324061916574054E-2</c:v>
                </c:pt>
                <c:pt idx="6924">
                  <c:v>5.9819728621632928E-2</c:v>
                </c:pt>
                <c:pt idx="6925">
                  <c:v>6.1781344151372056E-2</c:v>
                </c:pt>
                <c:pt idx="6926">
                  <c:v>6.2396311362311087E-2</c:v>
                </c:pt>
                <c:pt idx="6927">
                  <c:v>6.8529815363640251E-2</c:v>
                </c:pt>
                <c:pt idx="6928">
                  <c:v>6.2366259756883272E-2</c:v>
                </c:pt>
                <c:pt idx="6929">
                  <c:v>7.1581471576551495E-2</c:v>
                </c:pt>
                <c:pt idx="6930">
                  <c:v>5.8857272532757417E-2</c:v>
                </c:pt>
                <c:pt idx="6931">
                  <c:v>6.4524409883695608E-2</c:v>
                </c:pt>
                <c:pt idx="6932">
                  <c:v>5.4666288944292291E-2</c:v>
                </c:pt>
                <c:pt idx="6933">
                  <c:v>5.8301879997482611E-2</c:v>
                </c:pt>
                <c:pt idx="6934">
                  <c:v>5.7364004603075176E-2</c:v>
                </c:pt>
                <c:pt idx="6935">
                  <c:v>5.7130712279227468E-2</c:v>
                </c:pt>
                <c:pt idx="6936">
                  <c:v>5.9617379032539324E-2</c:v>
                </c:pt>
                <c:pt idx="6937">
                  <c:v>6.086679781901301E-2</c:v>
                </c:pt>
                <c:pt idx="6938">
                  <c:v>6.1877814348514526E-2</c:v>
                </c:pt>
                <c:pt idx="6939">
                  <c:v>5.5043454856543564E-2</c:v>
                </c:pt>
                <c:pt idx="6940">
                  <c:v>5.4929171010136009E-2</c:v>
                </c:pt>
                <c:pt idx="6941">
                  <c:v>5.9261016594093684E-2</c:v>
                </c:pt>
                <c:pt idx="6942">
                  <c:v>6.1938940955570392E-2</c:v>
                </c:pt>
                <c:pt idx="6943">
                  <c:v>6.0212135291368679E-2</c:v>
                </c:pt>
                <c:pt idx="6944">
                  <c:v>6.1897323518570968E-2</c:v>
                </c:pt>
                <c:pt idx="6945">
                  <c:v>7.2335933373977979E-2</c:v>
                </c:pt>
                <c:pt idx="6946">
                  <c:v>5.6206705008207784E-2</c:v>
                </c:pt>
                <c:pt idx="6947">
                  <c:v>5.6529635074318949E-2</c:v>
                </c:pt>
                <c:pt idx="6948">
                  <c:v>5.2924747440205991E-2</c:v>
                </c:pt>
                <c:pt idx="6949">
                  <c:v>6.5377381566958617E-2</c:v>
                </c:pt>
                <c:pt idx="6950">
                  <c:v>5.4307327343638648E-2</c:v>
                </c:pt>
                <c:pt idx="6951">
                  <c:v>5.8360968552173174E-2</c:v>
                </c:pt>
                <c:pt idx="6952">
                  <c:v>7.5667030548979913E-2</c:v>
                </c:pt>
                <c:pt idx="6953">
                  <c:v>6.3586347133398877E-2</c:v>
                </c:pt>
                <c:pt idx="6954">
                  <c:v>6.2612890705480234E-2</c:v>
                </c:pt>
                <c:pt idx="6955">
                  <c:v>5.7291270497257012E-2</c:v>
                </c:pt>
                <c:pt idx="6956">
                  <c:v>5.8679678383183505E-2</c:v>
                </c:pt>
                <c:pt idx="6957">
                  <c:v>5.9024808691329193E-2</c:v>
                </c:pt>
                <c:pt idx="6958">
                  <c:v>5.3253331150657786E-2</c:v>
                </c:pt>
                <c:pt idx="6959">
                  <c:v>7.0459870102836164E-2</c:v>
                </c:pt>
                <c:pt idx="6960">
                  <c:v>6.4341056029714239E-2</c:v>
                </c:pt>
                <c:pt idx="6961">
                  <c:v>5.2408983306025961E-2</c:v>
                </c:pt>
                <c:pt idx="6962">
                  <c:v>6.3821890782984309E-2</c:v>
                </c:pt>
                <c:pt idx="6963">
                  <c:v>6.3798208388745101E-2</c:v>
                </c:pt>
                <c:pt idx="6964">
                  <c:v>5.8616952618786612E-2</c:v>
                </c:pt>
                <c:pt idx="6965">
                  <c:v>6.5304347449824107E-2</c:v>
                </c:pt>
                <c:pt idx="6966">
                  <c:v>5.6853659367735933E-2</c:v>
                </c:pt>
                <c:pt idx="6967">
                  <c:v>6.1498847352564064E-2</c:v>
                </c:pt>
                <c:pt idx="6968">
                  <c:v>6.3317870475918109E-2</c:v>
                </c:pt>
                <c:pt idx="6969">
                  <c:v>5.716520526254993E-2</c:v>
                </c:pt>
                <c:pt idx="6970">
                  <c:v>5.3453528203665189E-2</c:v>
                </c:pt>
                <c:pt idx="6971">
                  <c:v>6.2468579781603584E-2</c:v>
                </c:pt>
                <c:pt idx="6972">
                  <c:v>6.8252312173784718E-2</c:v>
                </c:pt>
                <c:pt idx="6973">
                  <c:v>6.7128780018574738E-2</c:v>
                </c:pt>
                <c:pt idx="6974">
                  <c:v>6.50232048445199E-2</c:v>
                </c:pt>
                <c:pt idx="6975">
                  <c:v>5.4719347398672159E-2</c:v>
                </c:pt>
                <c:pt idx="6976">
                  <c:v>5.5171430749473317E-2</c:v>
                </c:pt>
                <c:pt idx="6977">
                  <c:v>5.4792763833152396E-2</c:v>
                </c:pt>
                <c:pt idx="6978">
                  <c:v>6.8307727681215347E-2</c:v>
                </c:pt>
                <c:pt idx="6979">
                  <c:v>5.39548635454907E-2</c:v>
                </c:pt>
                <c:pt idx="6980">
                  <c:v>6.1976863470232679E-2</c:v>
                </c:pt>
                <c:pt idx="6981">
                  <c:v>7.0876479952589791E-2</c:v>
                </c:pt>
                <c:pt idx="6982">
                  <c:v>6.4059287218550628E-2</c:v>
                </c:pt>
                <c:pt idx="6983">
                  <c:v>5.9479619562913665E-2</c:v>
                </c:pt>
                <c:pt idx="6984">
                  <c:v>5.8328722997828548E-2</c:v>
                </c:pt>
                <c:pt idx="6985">
                  <c:v>6.3788273175670762E-2</c:v>
                </c:pt>
                <c:pt idx="6986">
                  <c:v>6.581860588730995E-2</c:v>
                </c:pt>
                <c:pt idx="6987">
                  <c:v>5.2327795338969703E-2</c:v>
                </c:pt>
                <c:pt idx="6988">
                  <c:v>5.443796974623142E-2</c:v>
                </c:pt>
                <c:pt idx="6989">
                  <c:v>6.7411719239727136E-2</c:v>
                </c:pt>
                <c:pt idx="6990">
                  <c:v>6.5837076047197587E-2</c:v>
                </c:pt>
                <c:pt idx="6991">
                  <c:v>6.1405952241829612E-2</c:v>
                </c:pt>
                <c:pt idx="6992">
                  <c:v>6.0374613089777512E-2</c:v>
                </c:pt>
                <c:pt idx="6993">
                  <c:v>5.7674526314809398E-2</c:v>
                </c:pt>
                <c:pt idx="6994">
                  <c:v>5.4635475228550404E-2</c:v>
                </c:pt>
                <c:pt idx="6995">
                  <c:v>6.1571002396879279E-2</c:v>
                </c:pt>
                <c:pt idx="6996">
                  <c:v>6.3238112812984568E-2</c:v>
                </c:pt>
                <c:pt idx="6997">
                  <c:v>6.0119938329371368E-2</c:v>
                </c:pt>
                <c:pt idx="6998">
                  <c:v>5.9994891465961431E-2</c:v>
                </c:pt>
                <c:pt idx="6999">
                  <c:v>6.3046984845425855E-2</c:v>
                </c:pt>
                <c:pt idx="7000">
                  <c:v>5.2133429775192329E-2</c:v>
                </c:pt>
                <c:pt idx="7001">
                  <c:v>6.8086998589352091E-2</c:v>
                </c:pt>
                <c:pt idx="7002">
                  <c:v>5.9297144852912445E-2</c:v>
                </c:pt>
                <c:pt idx="7003">
                  <c:v>6.0996182901349297E-2</c:v>
                </c:pt>
                <c:pt idx="7004">
                  <c:v>6.5828580954556556E-2</c:v>
                </c:pt>
                <c:pt idx="7005">
                  <c:v>5.9168331643686747E-2</c:v>
                </c:pt>
                <c:pt idx="7006">
                  <c:v>5.9469905411697416E-2</c:v>
                </c:pt>
                <c:pt idx="7007">
                  <c:v>6.5773666177038434E-2</c:v>
                </c:pt>
                <c:pt idx="7008">
                  <c:v>6.2332333226846059E-2</c:v>
                </c:pt>
                <c:pt idx="7009">
                  <c:v>5.9664076069772538E-2</c:v>
                </c:pt>
                <c:pt idx="7010">
                  <c:v>5.871304110852775E-2</c:v>
                </c:pt>
                <c:pt idx="7011">
                  <c:v>5.5641730506959405E-2</c:v>
                </c:pt>
                <c:pt idx="7012">
                  <c:v>5.9478214822894025E-2</c:v>
                </c:pt>
                <c:pt idx="7013">
                  <c:v>5.2647771387017338E-2</c:v>
                </c:pt>
                <c:pt idx="7014">
                  <c:v>5.8547846412895461E-2</c:v>
                </c:pt>
                <c:pt idx="7015">
                  <c:v>5.3993999165340589E-2</c:v>
                </c:pt>
                <c:pt idx="7016">
                  <c:v>6.4846907394276176E-2</c:v>
                </c:pt>
                <c:pt idx="7017">
                  <c:v>6.7442961135577392E-2</c:v>
                </c:pt>
                <c:pt idx="7018">
                  <c:v>6.1646834566652382E-2</c:v>
                </c:pt>
                <c:pt idx="7019">
                  <c:v>5.6206907078259746E-2</c:v>
                </c:pt>
                <c:pt idx="7020">
                  <c:v>5.9260125998095152E-2</c:v>
                </c:pt>
                <c:pt idx="7021">
                  <c:v>6.3920996835419491E-2</c:v>
                </c:pt>
                <c:pt idx="7022">
                  <c:v>6.1525687285297129E-2</c:v>
                </c:pt>
                <c:pt idx="7023">
                  <c:v>6.1160208499871166E-2</c:v>
                </c:pt>
                <c:pt idx="7024">
                  <c:v>5.7706435840904881E-2</c:v>
                </c:pt>
                <c:pt idx="7025">
                  <c:v>6.0462288744886204E-2</c:v>
                </c:pt>
                <c:pt idx="7026">
                  <c:v>6.0439890710520638E-2</c:v>
                </c:pt>
                <c:pt idx="7027">
                  <c:v>5.9039990887672193E-2</c:v>
                </c:pt>
                <c:pt idx="7028">
                  <c:v>5.3831759684316353E-2</c:v>
                </c:pt>
                <c:pt idx="7029">
                  <c:v>5.5167002701923228E-2</c:v>
                </c:pt>
                <c:pt idx="7030">
                  <c:v>6.2277367799588514E-2</c:v>
                </c:pt>
                <c:pt idx="7031">
                  <c:v>5.3733202771956964E-2</c:v>
                </c:pt>
                <c:pt idx="7032">
                  <c:v>6.6831616176685982E-2</c:v>
                </c:pt>
                <c:pt idx="7033">
                  <c:v>5.4140123874980031E-2</c:v>
                </c:pt>
                <c:pt idx="7034">
                  <c:v>5.6320161294034478E-2</c:v>
                </c:pt>
                <c:pt idx="7035">
                  <c:v>6.0031304820857424E-2</c:v>
                </c:pt>
                <c:pt idx="7036">
                  <c:v>7.6910322548588997E-2</c:v>
                </c:pt>
                <c:pt idx="7037">
                  <c:v>5.7093347990248691E-2</c:v>
                </c:pt>
                <c:pt idx="7038">
                  <c:v>6.4791354810915427E-2</c:v>
                </c:pt>
                <c:pt idx="7039">
                  <c:v>6.0591678686032803E-2</c:v>
                </c:pt>
                <c:pt idx="7040">
                  <c:v>5.6892136189741399E-2</c:v>
                </c:pt>
                <c:pt idx="7041">
                  <c:v>6.6203040381322534E-2</c:v>
                </c:pt>
                <c:pt idx="7042">
                  <c:v>7.244724917519349E-2</c:v>
                </c:pt>
                <c:pt idx="7043">
                  <c:v>5.4780678441748977E-2</c:v>
                </c:pt>
                <c:pt idx="7044">
                  <c:v>5.8675895763792882E-2</c:v>
                </c:pt>
                <c:pt idx="7045">
                  <c:v>6.3578391036750961E-2</c:v>
                </c:pt>
                <c:pt idx="7046">
                  <c:v>6.683622373572054E-2</c:v>
                </c:pt>
                <c:pt idx="7047">
                  <c:v>6.7971568722375947E-2</c:v>
                </c:pt>
                <c:pt idx="7048">
                  <c:v>5.8767604109081217E-2</c:v>
                </c:pt>
                <c:pt idx="7049">
                  <c:v>5.5771604316286923E-2</c:v>
                </c:pt>
                <c:pt idx="7050">
                  <c:v>5.8529120033115355E-2</c:v>
                </c:pt>
                <c:pt idx="7051">
                  <c:v>7.0743823222966407E-2</c:v>
                </c:pt>
                <c:pt idx="7052">
                  <c:v>5.687390808668244E-2</c:v>
                </c:pt>
                <c:pt idx="7053">
                  <c:v>5.3788072927913405E-2</c:v>
                </c:pt>
                <c:pt idx="7054">
                  <c:v>7.1367398599572723E-2</c:v>
                </c:pt>
                <c:pt idx="7055">
                  <c:v>6.3008038484426016E-2</c:v>
                </c:pt>
                <c:pt idx="7056">
                  <c:v>5.5811293500849797E-2</c:v>
                </c:pt>
                <c:pt idx="7057">
                  <c:v>6.6543162766362657E-2</c:v>
                </c:pt>
                <c:pt idx="7058">
                  <c:v>6.6494354597749897E-2</c:v>
                </c:pt>
                <c:pt idx="7059">
                  <c:v>7.0288417190520841E-2</c:v>
                </c:pt>
                <c:pt idx="7060">
                  <c:v>5.9631436655931423E-2</c:v>
                </c:pt>
                <c:pt idx="7061">
                  <c:v>5.9689893761243E-2</c:v>
                </c:pt>
                <c:pt idx="7062">
                  <c:v>6.3479810232783068E-2</c:v>
                </c:pt>
                <c:pt idx="7063">
                  <c:v>5.6947342326815073E-2</c:v>
                </c:pt>
                <c:pt idx="7064">
                  <c:v>5.5940274965639324E-2</c:v>
                </c:pt>
                <c:pt idx="7065">
                  <c:v>6.0734761472294271E-2</c:v>
                </c:pt>
                <c:pt idx="7066">
                  <c:v>6.3209917842957999E-2</c:v>
                </c:pt>
                <c:pt idx="7067">
                  <c:v>5.4984403129974421E-2</c:v>
                </c:pt>
                <c:pt idx="7068">
                  <c:v>5.1387365483645552E-2</c:v>
                </c:pt>
                <c:pt idx="7069">
                  <c:v>6.1801513874315706E-2</c:v>
                </c:pt>
                <c:pt idx="7070">
                  <c:v>5.8367748578621967E-2</c:v>
                </c:pt>
                <c:pt idx="7071">
                  <c:v>6.9910416091651675E-2</c:v>
                </c:pt>
                <c:pt idx="7072">
                  <c:v>5.1865749448032877E-2</c:v>
                </c:pt>
                <c:pt idx="7073">
                  <c:v>6.0551356315230224E-2</c:v>
                </c:pt>
                <c:pt idx="7074">
                  <c:v>6.5977328738111962E-2</c:v>
                </c:pt>
                <c:pt idx="7075">
                  <c:v>5.7622438388654731E-2</c:v>
                </c:pt>
                <c:pt idx="7076">
                  <c:v>6.4147066283114187E-2</c:v>
                </c:pt>
                <c:pt idx="7077">
                  <c:v>6.2106939631501254E-2</c:v>
                </c:pt>
                <c:pt idx="7078">
                  <c:v>6.9290233392077169E-2</c:v>
                </c:pt>
                <c:pt idx="7079">
                  <c:v>6.2481715978811352E-2</c:v>
                </c:pt>
                <c:pt idx="7080">
                  <c:v>6.5083414740648785E-2</c:v>
                </c:pt>
                <c:pt idx="7081">
                  <c:v>6.6754057257436022E-2</c:v>
                </c:pt>
                <c:pt idx="7082">
                  <c:v>7.2862636596733199E-2</c:v>
                </c:pt>
                <c:pt idx="7083">
                  <c:v>6.2414405033079101E-2</c:v>
                </c:pt>
                <c:pt idx="7084">
                  <c:v>6.1773127035844755E-2</c:v>
                </c:pt>
                <c:pt idx="7085">
                  <c:v>6.5714078648888036E-2</c:v>
                </c:pt>
                <c:pt idx="7086">
                  <c:v>6.3911699439761827E-2</c:v>
                </c:pt>
                <c:pt idx="7087">
                  <c:v>6.8323664228569836E-2</c:v>
                </c:pt>
                <c:pt idx="7088">
                  <c:v>6.8117955681414877E-2</c:v>
                </c:pt>
                <c:pt idx="7089">
                  <c:v>6.543138512785121E-2</c:v>
                </c:pt>
                <c:pt idx="7090">
                  <c:v>5.8809433663707666E-2</c:v>
                </c:pt>
                <c:pt idx="7091">
                  <c:v>7.4248835513683123E-2</c:v>
                </c:pt>
                <c:pt idx="7092">
                  <c:v>6.2288105882566544E-2</c:v>
                </c:pt>
                <c:pt idx="7093">
                  <c:v>5.4094819502447287E-2</c:v>
                </c:pt>
                <c:pt idx="7094">
                  <c:v>6.0294656999371914E-2</c:v>
                </c:pt>
                <c:pt idx="7095">
                  <c:v>5.6197223881358657E-2</c:v>
                </c:pt>
                <c:pt idx="7096">
                  <c:v>5.8535886695943166E-2</c:v>
                </c:pt>
                <c:pt idx="7097">
                  <c:v>5.441519725602386E-2</c:v>
                </c:pt>
                <c:pt idx="7098">
                  <c:v>5.8633429577749509E-2</c:v>
                </c:pt>
                <c:pt idx="7099">
                  <c:v>5.6561461605380017E-2</c:v>
                </c:pt>
                <c:pt idx="7100">
                  <c:v>6.2166681135985877E-2</c:v>
                </c:pt>
                <c:pt idx="7101">
                  <c:v>5.9173189377965681E-2</c:v>
                </c:pt>
                <c:pt idx="7102">
                  <c:v>6.4504236305784057E-2</c:v>
                </c:pt>
                <c:pt idx="7103">
                  <c:v>6.9604664524307025E-2</c:v>
                </c:pt>
                <c:pt idx="7104">
                  <c:v>5.9928813541076084E-2</c:v>
                </c:pt>
                <c:pt idx="7105">
                  <c:v>5.1740195957586846E-2</c:v>
                </c:pt>
                <c:pt idx="7106">
                  <c:v>5.9195908297614779E-2</c:v>
                </c:pt>
                <c:pt idx="7107">
                  <c:v>6.5899414788678223E-2</c:v>
                </c:pt>
                <c:pt idx="7108">
                  <c:v>6.474804131088252E-2</c:v>
                </c:pt>
                <c:pt idx="7109">
                  <c:v>6.6193394166683753E-2</c:v>
                </c:pt>
                <c:pt idx="7110">
                  <c:v>6.5083827790762966E-2</c:v>
                </c:pt>
                <c:pt idx="7111">
                  <c:v>6.152030275781678E-2</c:v>
                </c:pt>
                <c:pt idx="7112">
                  <c:v>5.945917992090044E-2</c:v>
                </c:pt>
                <c:pt idx="7113">
                  <c:v>5.6485138196102624E-2</c:v>
                </c:pt>
                <c:pt idx="7114">
                  <c:v>7.4306733755009402E-2</c:v>
                </c:pt>
                <c:pt idx="7115">
                  <c:v>6.2001599553343535E-2</c:v>
                </c:pt>
                <c:pt idx="7116">
                  <c:v>7.2219515902405718E-2</c:v>
                </c:pt>
                <c:pt idx="7117">
                  <c:v>6.1206430188773045E-2</c:v>
                </c:pt>
                <c:pt idx="7118">
                  <c:v>6.0154209469904206E-2</c:v>
                </c:pt>
                <c:pt idx="7119">
                  <c:v>6.0465580555928183E-2</c:v>
                </c:pt>
                <c:pt idx="7120">
                  <c:v>5.5526511067802327E-2</c:v>
                </c:pt>
                <c:pt idx="7121">
                  <c:v>5.892739661297567E-2</c:v>
                </c:pt>
                <c:pt idx="7122">
                  <c:v>5.7250096847168856E-2</c:v>
                </c:pt>
                <c:pt idx="7123">
                  <c:v>5.8470421021057914E-2</c:v>
                </c:pt>
                <c:pt idx="7124">
                  <c:v>5.3050168432147472E-2</c:v>
                </c:pt>
                <c:pt idx="7125">
                  <c:v>5.8839807817103434E-2</c:v>
                </c:pt>
                <c:pt idx="7126">
                  <c:v>6.5576384084109665E-2</c:v>
                </c:pt>
                <c:pt idx="7127">
                  <c:v>5.8939157733840113E-2</c:v>
                </c:pt>
                <c:pt idx="7128">
                  <c:v>6.5723973339284328E-2</c:v>
                </c:pt>
                <c:pt idx="7129">
                  <c:v>5.9819913296278934E-2</c:v>
                </c:pt>
                <c:pt idx="7130">
                  <c:v>5.1420885248812137E-2</c:v>
                </c:pt>
                <c:pt idx="7131">
                  <c:v>6.1560167867221571E-2</c:v>
                </c:pt>
                <c:pt idx="7132">
                  <c:v>5.9089440571933785E-2</c:v>
                </c:pt>
                <c:pt idx="7133">
                  <c:v>6.1993699139764269E-2</c:v>
                </c:pt>
                <c:pt idx="7134">
                  <c:v>6.6743578066598752E-2</c:v>
                </c:pt>
                <c:pt idx="7135">
                  <c:v>6.3882125828201172E-2</c:v>
                </c:pt>
                <c:pt idx="7136">
                  <c:v>6.2050520111174595E-2</c:v>
                </c:pt>
                <c:pt idx="7137">
                  <c:v>6.4432711828291842E-2</c:v>
                </c:pt>
                <c:pt idx="7138">
                  <c:v>6.1968800590025748E-2</c:v>
                </c:pt>
                <c:pt idx="7139">
                  <c:v>6.0467318187679926E-2</c:v>
                </c:pt>
                <c:pt idx="7140">
                  <c:v>5.9197238878450825E-2</c:v>
                </c:pt>
                <c:pt idx="7141">
                  <c:v>6.9243588218717483E-2</c:v>
                </c:pt>
                <c:pt idx="7142">
                  <c:v>6.8210490094846976E-2</c:v>
                </c:pt>
                <c:pt idx="7143">
                  <c:v>5.3463135638483386E-2</c:v>
                </c:pt>
                <c:pt idx="7144">
                  <c:v>5.7539900336796033E-2</c:v>
                </c:pt>
                <c:pt idx="7145">
                  <c:v>5.4083029720760692E-2</c:v>
                </c:pt>
                <c:pt idx="7146">
                  <c:v>5.5863339023544158E-2</c:v>
                </c:pt>
                <c:pt idx="7147">
                  <c:v>5.728605193077458E-2</c:v>
                </c:pt>
                <c:pt idx="7148">
                  <c:v>6.1120359788030723E-2</c:v>
                </c:pt>
                <c:pt idx="7149">
                  <c:v>6.1160154370570076E-2</c:v>
                </c:pt>
                <c:pt idx="7150">
                  <c:v>5.9921037113425196E-2</c:v>
                </c:pt>
                <c:pt idx="7151">
                  <c:v>5.9005192824928443E-2</c:v>
                </c:pt>
                <c:pt idx="7152">
                  <c:v>6.5286497482576616E-2</c:v>
                </c:pt>
                <c:pt idx="7153">
                  <c:v>6.0635702690212755E-2</c:v>
                </c:pt>
                <c:pt idx="7154">
                  <c:v>6.1517703541211492E-2</c:v>
                </c:pt>
                <c:pt idx="7155">
                  <c:v>5.4213018185018516E-2</c:v>
                </c:pt>
                <c:pt idx="7156">
                  <c:v>6.0250257230273413E-2</c:v>
                </c:pt>
                <c:pt idx="7157">
                  <c:v>5.1944597313958077E-2</c:v>
                </c:pt>
                <c:pt idx="7158">
                  <c:v>6.4958174485991393E-2</c:v>
                </c:pt>
                <c:pt idx="7159">
                  <c:v>6.1292462834068251E-2</c:v>
                </c:pt>
                <c:pt idx="7160">
                  <c:v>5.9740660283244845E-2</c:v>
                </c:pt>
                <c:pt idx="7161">
                  <c:v>6.3208727161710637E-2</c:v>
                </c:pt>
                <c:pt idx="7162">
                  <c:v>6.1196354108305727E-2</c:v>
                </c:pt>
                <c:pt idx="7163">
                  <c:v>6.5220767907287161E-2</c:v>
                </c:pt>
                <c:pt idx="7164">
                  <c:v>6.0145782482867179E-2</c:v>
                </c:pt>
                <c:pt idx="7165">
                  <c:v>6.0293967476567407E-2</c:v>
                </c:pt>
                <c:pt idx="7166">
                  <c:v>5.982020453196419E-2</c:v>
                </c:pt>
                <c:pt idx="7167">
                  <c:v>6.1569379871039734E-2</c:v>
                </c:pt>
                <c:pt idx="7168">
                  <c:v>6.0018927506093125E-2</c:v>
                </c:pt>
                <c:pt idx="7169">
                  <c:v>5.7958264275100209E-2</c:v>
                </c:pt>
                <c:pt idx="7170">
                  <c:v>6.4065604247924693E-2</c:v>
                </c:pt>
                <c:pt idx="7171">
                  <c:v>7.0907718255292795E-2</c:v>
                </c:pt>
                <c:pt idx="7172">
                  <c:v>5.8829049388041343E-2</c:v>
                </c:pt>
                <c:pt idx="7173">
                  <c:v>6.6528513924200894E-2</c:v>
                </c:pt>
                <c:pt idx="7174">
                  <c:v>6.1712793074983431E-2</c:v>
                </c:pt>
                <c:pt idx="7175">
                  <c:v>5.6484830494714131E-2</c:v>
                </c:pt>
                <c:pt idx="7176">
                  <c:v>5.8162783457953456E-2</c:v>
                </c:pt>
                <c:pt idx="7177">
                  <c:v>5.3111978335587146E-2</c:v>
                </c:pt>
                <c:pt idx="7178">
                  <c:v>5.80099796464459E-2</c:v>
                </c:pt>
                <c:pt idx="7179">
                  <c:v>5.8628487483757923E-2</c:v>
                </c:pt>
                <c:pt idx="7180">
                  <c:v>6.82839451166182E-2</c:v>
                </c:pt>
                <c:pt idx="7181">
                  <c:v>6.1308269946077985E-2</c:v>
                </c:pt>
                <c:pt idx="7182">
                  <c:v>6.503125111286602E-2</c:v>
                </c:pt>
                <c:pt idx="7183">
                  <c:v>6.698557067662779E-2</c:v>
                </c:pt>
                <c:pt idx="7184">
                  <c:v>6.1493252567246998E-2</c:v>
                </c:pt>
                <c:pt idx="7185">
                  <c:v>6.1170506707393192E-2</c:v>
                </c:pt>
                <c:pt idx="7186">
                  <c:v>5.5035180010496156E-2</c:v>
                </c:pt>
                <c:pt idx="7187">
                  <c:v>7.1320792585255019E-2</c:v>
                </c:pt>
                <c:pt idx="7188">
                  <c:v>7.2581402851713189E-2</c:v>
                </c:pt>
                <c:pt idx="7189">
                  <c:v>5.6648422417530292E-2</c:v>
                </c:pt>
                <c:pt idx="7190">
                  <c:v>5.7997207157901132E-2</c:v>
                </c:pt>
                <c:pt idx="7191">
                  <c:v>6.8027730811071302E-2</c:v>
                </c:pt>
                <c:pt idx="7192">
                  <c:v>6.665454064996007E-2</c:v>
                </c:pt>
                <c:pt idx="7193">
                  <c:v>5.4368127909560277E-2</c:v>
                </c:pt>
                <c:pt idx="7194">
                  <c:v>6.310169148332305E-2</c:v>
                </c:pt>
                <c:pt idx="7195">
                  <c:v>6.4308259536507512E-2</c:v>
                </c:pt>
                <c:pt idx="7196">
                  <c:v>5.9296293088388817E-2</c:v>
                </c:pt>
                <c:pt idx="7197">
                  <c:v>6.4530118592036556E-2</c:v>
                </c:pt>
                <c:pt idx="7198">
                  <c:v>6.1956892209127819E-2</c:v>
                </c:pt>
                <c:pt idx="7199">
                  <c:v>5.0995417903922029E-2</c:v>
                </c:pt>
                <c:pt idx="7200">
                  <c:v>6.5045214712552799E-2</c:v>
                </c:pt>
                <c:pt idx="7201">
                  <c:v>5.8592148429816658E-2</c:v>
                </c:pt>
                <c:pt idx="7202">
                  <c:v>5.8670435331835503E-2</c:v>
                </c:pt>
                <c:pt idx="7203">
                  <c:v>7.0884915217134525E-2</c:v>
                </c:pt>
                <c:pt idx="7204">
                  <c:v>5.3232063847295612E-2</c:v>
                </c:pt>
                <c:pt idx="7205">
                  <c:v>5.289630689632762E-2</c:v>
                </c:pt>
                <c:pt idx="7206">
                  <c:v>5.1446210483522922E-2</c:v>
                </c:pt>
                <c:pt idx="7207">
                  <c:v>6.5745652487047751E-2</c:v>
                </c:pt>
                <c:pt idx="7208">
                  <c:v>6.7406109550913251E-2</c:v>
                </c:pt>
                <c:pt idx="7209">
                  <c:v>6.3096775097039412E-2</c:v>
                </c:pt>
                <c:pt idx="7210">
                  <c:v>7.1428409269102919E-2</c:v>
                </c:pt>
                <c:pt idx="7211">
                  <c:v>5.6054866920215878E-2</c:v>
                </c:pt>
                <c:pt idx="7212">
                  <c:v>5.3563846602506134E-2</c:v>
                </c:pt>
                <c:pt idx="7213">
                  <c:v>6.3683644789501156E-2</c:v>
                </c:pt>
                <c:pt idx="7214">
                  <c:v>5.8904850241188307E-2</c:v>
                </c:pt>
                <c:pt idx="7215">
                  <c:v>5.4871868633621416E-2</c:v>
                </c:pt>
                <c:pt idx="7216">
                  <c:v>5.6548968685012975E-2</c:v>
                </c:pt>
                <c:pt idx="7217">
                  <c:v>5.7337998782609575E-2</c:v>
                </c:pt>
                <c:pt idx="7218">
                  <c:v>5.4393352375939293E-2</c:v>
                </c:pt>
                <c:pt idx="7219">
                  <c:v>7.2003909122742668E-2</c:v>
                </c:pt>
                <c:pt idx="7220">
                  <c:v>5.4617000538234782E-2</c:v>
                </c:pt>
                <c:pt idx="7221">
                  <c:v>6.6082077371521789E-2</c:v>
                </c:pt>
                <c:pt idx="7222">
                  <c:v>5.4668750515989767E-2</c:v>
                </c:pt>
                <c:pt idx="7223">
                  <c:v>5.60050507275607E-2</c:v>
                </c:pt>
                <c:pt idx="7224">
                  <c:v>5.9567879176480876E-2</c:v>
                </c:pt>
                <c:pt idx="7225">
                  <c:v>6.3487698978520427E-2</c:v>
                </c:pt>
                <c:pt idx="7226">
                  <c:v>7.5971967878743218E-2</c:v>
                </c:pt>
                <c:pt idx="7227">
                  <c:v>6.3031885670275151E-2</c:v>
                </c:pt>
                <c:pt idx="7228">
                  <c:v>5.9346215126951152E-2</c:v>
                </c:pt>
                <c:pt idx="7229">
                  <c:v>5.2260197609977022E-2</c:v>
                </c:pt>
                <c:pt idx="7230">
                  <c:v>6.3166679591623379E-2</c:v>
                </c:pt>
                <c:pt idx="7231">
                  <c:v>5.7327006366621802E-2</c:v>
                </c:pt>
                <c:pt idx="7232">
                  <c:v>5.6745616901236466E-2</c:v>
                </c:pt>
                <c:pt idx="7233">
                  <c:v>5.8670328013883756E-2</c:v>
                </c:pt>
                <c:pt idx="7234">
                  <c:v>5.8894440884634518E-2</c:v>
                </c:pt>
                <c:pt idx="7235">
                  <c:v>5.375452095148997E-2</c:v>
                </c:pt>
                <c:pt idx="7236">
                  <c:v>5.601922500614908E-2</c:v>
                </c:pt>
                <c:pt idx="7237">
                  <c:v>7.1425786844058911E-2</c:v>
                </c:pt>
                <c:pt idx="7238">
                  <c:v>7.1772837255995939E-2</c:v>
                </c:pt>
                <c:pt idx="7239">
                  <c:v>5.3920208331099014E-2</c:v>
                </c:pt>
                <c:pt idx="7240">
                  <c:v>5.4008071784414448E-2</c:v>
                </c:pt>
                <c:pt idx="7241">
                  <c:v>5.8399965711525288E-2</c:v>
                </c:pt>
                <c:pt idx="7242">
                  <c:v>6.1289433312335204E-2</c:v>
                </c:pt>
                <c:pt idx="7243">
                  <c:v>6.3943209876999335E-2</c:v>
                </c:pt>
                <c:pt idx="7244">
                  <c:v>5.8315158513724021E-2</c:v>
                </c:pt>
                <c:pt idx="7245">
                  <c:v>7.1796893267247031E-2</c:v>
                </c:pt>
                <c:pt idx="7246">
                  <c:v>5.6730759363167862E-2</c:v>
                </c:pt>
                <c:pt idx="7247">
                  <c:v>6.2945096339283801E-2</c:v>
                </c:pt>
                <c:pt idx="7248">
                  <c:v>5.8335095214596636E-2</c:v>
                </c:pt>
                <c:pt idx="7249">
                  <c:v>6.8341595071533603E-2</c:v>
                </c:pt>
                <c:pt idx="7250">
                  <c:v>5.3256638790947781E-2</c:v>
                </c:pt>
                <c:pt idx="7251">
                  <c:v>6.4873880472595416E-2</c:v>
                </c:pt>
                <c:pt idx="7252">
                  <c:v>5.366816102212172E-2</c:v>
                </c:pt>
                <c:pt idx="7253">
                  <c:v>6.0834001028911851E-2</c:v>
                </c:pt>
                <c:pt idx="7254">
                  <c:v>5.4007902312526647E-2</c:v>
                </c:pt>
                <c:pt idx="7255">
                  <c:v>5.4683899760715853E-2</c:v>
                </c:pt>
                <c:pt idx="7256">
                  <c:v>7.2435528638665911E-2</c:v>
                </c:pt>
                <c:pt idx="7257">
                  <c:v>5.4299016379369923E-2</c:v>
                </c:pt>
                <c:pt idx="7258">
                  <c:v>5.639702267216179E-2</c:v>
                </c:pt>
                <c:pt idx="7259">
                  <c:v>6.2765829578586674E-2</c:v>
                </c:pt>
                <c:pt idx="7260">
                  <c:v>5.5219617304024568E-2</c:v>
                </c:pt>
                <c:pt idx="7261">
                  <c:v>5.4037892477740344E-2</c:v>
                </c:pt>
                <c:pt idx="7262">
                  <c:v>6.0927146497758065E-2</c:v>
                </c:pt>
                <c:pt idx="7263">
                  <c:v>5.4283339743965667E-2</c:v>
                </c:pt>
                <c:pt idx="7264">
                  <c:v>5.564838458505543E-2</c:v>
                </c:pt>
                <c:pt idx="7265">
                  <c:v>6.6417698936072619E-2</c:v>
                </c:pt>
                <c:pt idx="7266">
                  <c:v>5.8986158408803439E-2</c:v>
                </c:pt>
                <c:pt idx="7267">
                  <c:v>5.8562295194456451E-2</c:v>
                </c:pt>
                <c:pt idx="7268">
                  <c:v>6.328815523497891E-2</c:v>
                </c:pt>
                <c:pt idx="7269">
                  <c:v>6.4652052404688229E-2</c:v>
                </c:pt>
                <c:pt idx="7270">
                  <c:v>7.4991538253937576E-2</c:v>
                </c:pt>
                <c:pt idx="7271">
                  <c:v>6.1980265075707704E-2</c:v>
                </c:pt>
                <c:pt idx="7272">
                  <c:v>6.4288855662931507E-2</c:v>
                </c:pt>
                <c:pt idx="7273">
                  <c:v>5.7022300702420134E-2</c:v>
                </c:pt>
                <c:pt idx="7274">
                  <c:v>5.8546406424204812E-2</c:v>
                </c:pt>
                <c:pt idx="7275">
                  <c:v>6.2775419856714851E-2</c:v>
                </c:pt>
                <c:pt idx="7276">
                  <c:v>5.5625678288778325E-2</c:v>
                </c:pt>
                <c:pt idx="7277">
                  <c:v>7.0439267210652995E-2</c:v>
                </c:pt>
                <c:pt idx="7278">
                  <c:v>6.3725078939567206E-2</c:v>
                </c:pt>
                <c:pt idx="7279">
                  <c:v>6.4708788539107234E-2</c:v>
                </c:pt>
                <c:pt idx="7280">
                  <c:v>6.1965690719338801E-2</c:v>
                </c:pt>
                <c:pt idx="7281">
                  <c:v>6.3183886765729821E-2</c:v>
                </c:pt>
                <c:pt idx="7282">
                  <c:v>5.6271664804086088E-2</c:v>
                </c:pt>
                <c:pt idx="7283">
                  <c:v>6.2095735266917924E-2</c:v>
                </c:pt>
                <c:pt idx="7284">
                  <c:v>5.9025180267958645E-2</c:v>
                </c:pt>
                <c:pt idx="7285">
                  <c:v>5.3392915969818155E-2</c:v>
                </c:pt>
                <c:pt idx="7286">
                  <c:v>6.5098252467239368E-2</c:v>
                </c:pt>
                <c:pt idx="7287">
                  <c:v>6.3640665825974274E-2</c:v>
                </c:pt>
                <c:pt idx="7288">
                  <c:v>6.6650661869382857E-2</c:v>
                </c:pt>
                <c:pt idx="7289">
                  <c:v>6.2465853464833021E-2</c:v>
                </c:pt>
                <c:pt idx="7290">
                  <c:v>6.1781672072061145E-2</c:v>
                </c:pt>
                <c:pt idx="7291">
                  <c:v>6.3562939114041192E-2</c:v>
                </c:pt>
                <c:pt idx="7292">
                  <c:v>6.7785349456357669E-2</c:v>
                </c:pt>
                <c:pt idx="7293">
                  <c:v>5.3637218424607384E-2</c:v>
                </c:pt>
                <c:pt idx="7294">
                  <c:v>5.9746223467610604E-2</c:v>
                </c:pt>
                <c:pt idx="7295">
                  <c:v>6.3789703275305878E-2</c:v>
                </c:pt>
                <c:pt idx="7296">
                  <c:v>6.5021877898053027E-2</c:v>
                </c:pt>
                <c:pt idx="7297">
                  <c:v>5.3393400625337574E-2</c:v>
                </c:pt>
                <c:pt idx="7298">
                  <c:v>5.7022123950577895E-2</c:v>
                </c:pt>
                <c:pt idx="7299">
                  <c:v>5.5749100071182833E-2</c:v>
                </c:pt>
                <c:pt idx="7300">
                  <c:v>6.3580472279260725E-2</c:v>
                </c:pt>
                <c:pt idx="7301">
                  <c:v>5.6873338878626188E-2</c:v>
                </c:pt>
                <c:pt idx="7302">
                  <c:v>6.307611939901861E-2</c:v>
                </c:pt>
                <c:pt idx="7303">
                  <c:v>6.3196396381702311E-2</c:v>
                </c:pt>
                <c:pt idx="7304">
                  <c:v>5.5470826959509452E-2</c:v>
                </c:pt>
                <c:pt idx="7305">
                  <c:v>6.5415357581739775E-2</c:v>
                </c:pt>
                <c:pt idx="7306">
                  <c:v>5.3031029292392874E-2</c:v>
                </c:pt>
                <c:pt idx="7307">
                  <c:v>6.3049111555768048E-2</c:v>
                </c:pt>
                <c:pt idx="7308">
                  <c:v>7.2827687697785554E-2</c:v>
                </c:pt>
                <c:pt idx="7309">
                  <c:v>6.6872116951444044E-2</c:v>
                </c:pt>
                <c:pt idx="7310">
                  <c:v>5.3807488328004277E-2</c:v>
                </c:pt>
                <c:pt idx="7311">
                  <c:v>6.384922648959615E-2</c:v>
                </c:pt>
                <c:pt idx="7312">
                  <c:v>6.1738665409820127E-2</c:v>
                </c:pt>
                <c:pt idx="7313">
                  <c:v>5.9037393333134243E-2</c:v>
                </c:pt>
                <c:pt idx="7314">
                  <c:v>6.4326127344477402E-2</c:v>
                </c:pt>
                <c:pt idx="7315">
                  <c:v>5.7668573903855172E-2</c:v>
                </c:pt>
                <c:pt idx="7316">
                  <c:v>6.2540650705310161E-2</c:v>
                </c:pt>
                <c:pt idx="7317">
                  <c:v>6.1826992361021571E-2</c:v>
                </c:pt>
                <c:pt idx="7318">
                  <c:v>6.1572912410169628E-2</c:v>
                </c:pt>
                <c:pt idx="7319">
                  <c:v>5.7817963998614857E-2</c:v>
                </c:pt>
                <c:pt idx="7320">
                  <c:v>5.7089332883278748E-2</c:v>
                </c:pt>
                <c:pt idx="7321">
                  <c:v>6.8249878409371259E-2</c:v>
                </c:pt>
                <c:pt idx="7322">
                  <c:v>5.2912648149936806E-2</c:v>
                </c:pt>
                <c:pt idx="7323">
                  <c:v>5.4472729342754302E-2</c:v>
                </c:pt>
                <c:pt idx="7324">
                  <c:v>5.8756336244118218E-2</c:v>
                </c:pt>
                <c:pt idx="7325">
                  <c:v>6.083600536878854E-2</c:v>
                </c:pt>
                <c:pt idx="7326">
                  <c:v>5.4353738365449114E-2</c:v>
                </c:pt>
                <c:pt idx="7327">
                  <c:v>5.7990788978721404E-2</c:v>
                </c:pt>
                <c:pt idx="7328">
                  <c:v>5.6324913382948157E-2</c:v>
                </c:pt>
                <c:pt idx="7329">
                  <c:v>5.7669499097681896E-2</c:v>
                </c:pt>
                <c:pt idx="7330">
                  <c:v>5.3771579963536931E-2</c:v>
                </c:pt>
                <c:pt idx="7331">
                  <c:v>5.8426874699578524E-2</c:v>
                </c:pt>
                <c:pt idx="7332">
                  <c:v>6.1839767713304926E-2</c:v>
                </c:pt>
                <c:pt idx="7333">
                  <c:v>5.89099738988502E-2</c:v>
                </c:pt>
                <c:pt idx="7334">
                  <c:v>6.5157901215076405E-2</c:v>
                </c:pt>
                <c:pt idx="7335">
                  <c:v>5.7168397786461787E-2</c:v>
                </c:pt>
                <c:pt idx="7336">
                  <c:v>6.1737745415485698E-2</c:v>
                </c:pt>
                <c:pt idx="7337">
                  <c:v>6.8235439328293138E-2</c:v>
                </c:pt>
                <c:pt idx="7338">
                  <c:v>6.9333883638455843E-2</c:v>
                </c:pt>
                <c:pt idx="7339">
                  <c:v>5.9189300627695174E-2</c:v>
                </c:pt>
                <c:pt idx="7340">
                  <c:v>6.1546142403062012E-2</c:v>
                </c:pt>
                <c:pt idx="7341">
                  <c:v>5.6535132501011227E-2</c:v>
                </c:pt>
                <c:pt idx="7342">
                  <c:v>5.9942265794317225E-2</c:v>
                </c:pt>
                <c:pt idx="7343">
                  <c:v>6.7813535483960616E-2</c:v>
                </c:pt>
                <c:pt idx="7344">
                  <c:v>5.4917682430581809E-2</c:v>
                </c:pt>
                <c:pt idx="7345">
                  <c:v>8.1231206494075239E-2</c:v>
                </c:pt>
                <c:pt idx="7346">
                  <c:v>5.6008079610989456E-2</c:v>
                </c:pt>
                <c:pt idx="7347">
                  <c:v>5.553011766799161E-2</c:v>
                </c:pt>
                <c:pt idx="7348">
                  <c:v>6.2673257410404609E-2</c:v>
                </c:pt>
                <c:pt idx="7349">
                  <c:v>5.2608301160870091E-2</c:v>
                </c:pt>
                <c:pt idx="7350">
                  <c:v>5.8821533538909676E-2</c:v>
                </c:pt>
                <c:pt idx="7351">
                  <c:v>5.6451548173990736E-2</c:v>
                </c:pt>
                <c:pt idx="7352">
                  <c:v>5.5002004031597558E-2</c:v>
                </c:pt>
                <c:pt idx="7353">
                  <c:v>6.6991413338860689E-2</c:v>
                </c:pt>
                <c:pt idx="7354">
                  <c:v>5.7079855936399214E-2</c:v>
                </c:pt>
                <c:pt idx="7355">
                  <c:v>6.6558698220611279E-2</c:v>
                </c:pt>
                <c:pt idx="7356">
                  <c:v>5.859455164931919E-2</c:v>
                </c:pt>
                <c:pt idx="7357">
                  <c:v>6.222228875717347E-2</c:v>
                </c:pt>
                <c:pt idx="7358">
                  <c:v>5.4045872562143306E-2</c:v>
                </c:pt>
                <c:pt idx="7359">
                  <c:v>5.7245257228213615E-2</c:v>
                </c:pt>
                <c:pt idx="7360">
                  <c:v>6.3633326205487242E-2</c:v>
                </c:pt>
                <c:pt idx="7361">
                  <c:v>6.5071226722818454E-2</c:v>
                </c:pt>
                <c:pt idx="7362">
                  <c:v>5.5185662659975925E-2</c:v>
                </c:pt>
                <c:pt idx="7363">
                  <c:v>5.8586628216914745E-2</c:v>
                </c:pt>
                <c:pt idx="7364">
                  <c:v>5.8785397419066736E-2</c:v>
                </c:pt>
                <c:pt idx="7365">
                  <c:v>5.6134571088674513E-2</c:v>
                </c:pt>
                <c:pt idx="7366">
                  <c:v>6.1623078120506117E-2</c:v>
                </c:pt>
                <c:pt idx="7367">
                  <c:v>7.0780455707141088E-2</c:v>
                </c:pt>
                <c:pt idx="7368">
                  <c:v>6.2790646459612173E-2</c:v>
                </c:pt>
                <c:pt idx="7369">
                  <c:v>6.3662418859208925E-2</c:v>
                </c:pt>
                <c:pt idx="7370">
                  <c:v>6.4900394217016447E-2</c:v>
                </c:pt>
                <c:pt idx="7371">
                  <c:v>5.2776890451398377E-2</c:v>
                </c:pt>
                <c:pt idx="7372">
                  <c:v>6.5952837029569569E-2</c:v>
                </c:pt>
                <c:pt idx="7373">
                  <c:v>7.0133449970457715E-2</c:v>
                </c:pt>
                <c:pt idx="7374">
                  <c:v>6.655948953805968E-2</c:v>
                </c:pt>
                <c:pt idx="7375">
                  <c:v>6.9727443441657905E-2</c:v>
                </c:pt>
                <c:pt idx="7376">
                  <c:v>6.6360110076860782E-2</c:v>
                </c:pt>
                <c:pt idx="7377">
                  <c:v>5.5721984155721591E-2</c:v>
                </c:pt>
                <c:pt idx="7378">
                  <c:v>6.179337999222647E-2</c:v>
                </c:pt>
                <c:pt idx="7379">
                  <c:v>5.8600352544786932E-2</c:v>
                </c:pt>
                <c:pt idx="7380">
                  <c:v>5.6211437980770308E-2</c:v>
                </c:pt>
                <c:pt idx="7381">
                  <c:v>5.6888242544186431E-2</c:v>
                </c:pt>
                <c:pt idx="7382">
                  <c:v>5.9622264697505291E-2</c:v>
                </c:pt>
                <c:pt idx="7383">
                  <c:v>6.8769544144177255E-2</c:v>
                </c:pt>
                <c:pt idx="7384">
                  <c:v>6.5027400549953734E-2</c:v>
                </c:pt>
                <c:pt idx="7385">
                  <c:v>6.0049730312973067E-2</c:v>
                </c:pt>
                <c:pt idx="7386">
                  <c:v>6.7055306947007079E-2</c:v>
                </c:pt>
                <c:pt idx="7387">
                  <c:v>5.9428132910433536E-2</c:v>
                </c:pt>
                <c:pt idx="7388">
                  <c:v>5.5682891603507277E-2</c:v>
                </c:pt>
                <c:pt idx="7389">
                  <c:v>5.993398247807253E-2</c:v>
                </c:pt>
                <c:pt idx="7390">
                  <c:v>6.1509082608757988E-2</c:v>
                </c:pt>
                <c:pt idx="7391">
                  <c:v>5.3201796235611817E-2</c:v>
                </c:pt>
                <c:pt idx="7392">
                  <c:v>5.7763177357051651E-2</c:v>
                </c:pt>
                <c:pt idx="7393">
                  <c:v>5.7664976012509618E-2</c:v>
                </c:pt>
                <c:pt idx="7394">
                  <c:v>6.6703727102115473E-2</c:v>
                </c:pt>
                <c:pt idx="7395">
                  <c:v>5.6279208301873399E-2</c:v>
                </c:pt>
                <c:pt idx="7396">
                  <c:v>6.9625658517186453E-2</c:v>
                </c:pt>
                <c:pt idx="7397">
                  <c:v>6.7368125776432614E-2</c:v>
                </c:pt>
                <c:pt idx="7398">
                  <c:v>6.4133815283427681E-2</c:v>
                </c:pt>
                <c:pt idx="7399">
                  <c:v>6.2805750571120672E-2</c:v>
                </c:pt>
                <c:pt idx="7400">
                  <c:v>6.2755701474899436E-2</c:v>
                </c:pt>
                <c:pt idx="7401">
                  <c:v>5.9520110816782913E-2</c:v>
                </c:pt>
                <c:pt idx="7402">
                  <c:v>6.0865226730939019E-2</c:v>
                </c:pt>
                <c:pt idx="7403">
                  <c:v>6.1641618036554956E-2</c:v>
                </c:pt>
                <c:pt idx="7404">
                  <c:v>5.3935377220373545E-2</c:v>
                </c:pt>
                <c:pt idx="7405">
                  <c:v>6.8969390697229668E-2</c:v>
                </c:pt>
                <c:pt idx="7406">
                  <c:v>6.0842013585840508E-2</c:v>
                </c:pt>
                <c:pt idx="7407">
                  <c:v>5.8108128144701815E-2</c:v>
                </c:pt>
                <c:pt idx="7408">
                  <c:v>5.8406559419957552E-2</c:v>
                </c:pt>
                <c:pt idx="7409">
                  <c:v>6.485145992268733E-2</c:v>
                </c:pt>
                <c:pt idx="7410">
                  <c:v>7.2801334180217253E-2</c:v>
                </c:pt>
                <c:pt idx="7411">
                  <c:v>6.0799523225845607E-2</c:v>
                </c:pt>
                <c:pt idx="7412">
                  <c:v>5.8577976639626987E-2</c:v>
                </c:pt>
                <c:pt idx="7413">
                  <c:v>6.9766418621190859E-2</c:v>
                </c:pt>
                <c:pt idx="7414">
                  <c:v>6.0518364457727125E-2</c:v>
                </c:pt>
                <c:pt idx="7415">
                  <c:v>5.4534615148455944E-2</c:v>
                </c:pt>
                <c:pt idx="7416">
                  <c:v>6.352077593768185E-2</c:v>
                </c:pt>
                <c:pt idx="7417">
                  <c:v>5.6530832200658111E-2</c:v>
                </c:pt>
                <c:pt idx="7418">
                  <c:v>5.7730882517620825E-2</c:v>
                </c:pt>
                <c:pt idx="7419">
                  <c:v>6.3420891104462612E-2</c:v>
                </c:pt>
                <c:pt idx="7420">
                  <c:v>6.7762315892656438E-2</c:v>
                </c:pt>
                <c:pt idx="7421">
                  <c:v>6.3519586212906209E-2</c:v>
                </c:pt>
                <c:pt idx="7422">
                  <c:v>5.5480715222785248E-2</c:v>
                </c:pt>
                <c:pt idx="7423">
                  <c:v>5.7876212803411091E-2</c:v>
                </c:pt>
                <c:pt idx="7424">
                  <c:v>6.2421642101667826E-2</c:v>
                </c:pt>
                <c:pt idx="7425">
                  <c:v>6.5093713086227994E-2</c:v>
                </c:pt>
                <c:pt idx="7426">
                  <c:v>5.5307742793516204E-2</c:v>
                </c:pt>
                <c:pt idx="7427">
                  <c:v>6.0764537353596333E-2</c:v>
                </c:pt>
                <c:pt idx="7428">
                  <c:v>6.8036695005085662E-2</c:v>
                </c:pt>
                <c:pt idx="7429">
                  <c:v>6.0050802785855562E-2</c:v>
                </c:pt>
                <c:pt idx="7430">
                  <c:v>5.90693467946867E-2</c:v>
                </c:pt>
                <c:pt idx="7431">
                  <c:v>5.0964012622647062E-2</c:v>
                </c:pt>
                <c:pt idx="7432">
                  <c:v>5.6811561284103244E-2</c:v>
                </c:pt>
                <c:pt idx="7433">
                  <c:v>5.5522672373056817E-2</c:v>
                </c:pt>
                <c:pt idx="7434">
                  <c:v>5.7713444901870227E-2</c:v>
                </c:pt>
                <c:pt idx="7435">
                  <c:v>6.0198944550468307E-2</c:v>
                </c:pt>
                <c:pt idx="7436">
                  <c:v>6.1199915058451244E-2</c:v>
                </c:pt>
                <c:pt idx="7437">
                  <c:v>5.3804190910351837E-2</c:v>
                </c:pt>
                <c:pt idx="7438">
                  <c:v>5.8739136935427295E-2</c:v>
                </c:pt>
                <c:pt idx="7439">
                  <c:v>5.2245500136021181E-2</c:v>
                </c:pt>
                <c:pt idx="7440">
                  <c:v>5.8757027019562647E-2</c:v>
                </c:pt>
                <c:pt idx="7441">
                  <c:v>6.2776764638989707E-2</c:v>
                </c:pt>
                <c:pt idx="7442">
                  <c:v>6.1220467490175672E-2</c:v>
                </c:pt>
                <c:pt idx="7443">
                  <c:v>6.0287611699027049E-2</c:v>
                </c:pt>
                <c:pt idx="7444">
                  <c:v>5.6979684170113606E-2</c:v>
                </c:pt>
                <c:pt idx="7445">
                  <c:v>7.2459536372051478E-2</c:v>
                </c:pt>
                <c:pt idx="7446">
                  <c:v>5.7558064666210829E-2</c:v>
                </c:pt>
                <c:pt idx="7447">
                  <c:v>6.2927577156172546E-2</c:v>
                </c:pt>
                <c:pt idx="7448">
                  <c:v>6.6784015275501346E-2</c:v>
                </c:pt>
                <c:pt idx="7449">
                  <c:v>6.1000801496857278E-2</c:v>
                </c:pt>
                <c:pt idx="7450">
                  <c:v>6.1191662474550393E-2</c:v>
                </c:pt>
                <c:pt idx="7451">
                  <c:v>6.1902678384694092E-2</c:v>
                </c:pt>
                <c:pt idx="7452">
                  <c:v>6.7323543384613535E-2</c:v>
                </c:pt>
                <c:pt idx="7453">
                  <c:v>5.9702630950006788E-2</c:v>
                </c:pt>
                <c:pt idx="7454">
                  <c:v>5.156949564986222E-2</c:v>
                </c:pt>
                <c:pt idx="7455">
                  <c:v>5.3371716991824671E-2</c:v>
                </c:pt>
                <c:pt idx="7456">
                  <c:v>5.9369092607983058E-2</c:v>
                </c:pt>
                <c:pt idx="7457">
                  <c:v>6.5112550369360075E-2</c:v>
                </c:pt>
                <c:pt idx="7458">
                  <c:v>6.2940742870244606E-2</c:v>
                </c:pt>
                <c:pt idx="7459">
                  <c:v>6.1860076827886294E-2</c:v>
                </c:pt>
                <c:pt idx="7460">
                  <c:v>6.1415102823707976E-2</c:v>
                </c:pt>
                <c:pt idx="7461">
                  <c:v>5.2714546030384841E-2</c:v>
                </c:pt>
                <c:pt idx="7462">
                  <c:v>6.0137941452016598E-2</c:v>
                </c:pt>
                <c:pt idx="7463">
                  <c:v>5.7152530147606413E-2</c:v>
                </c:pt>
                <c:pt idx="7464">
                  <c:v>6.0810205974021418E-2</c:v>
                </c:pt>
                <c:pt idx="7465">
                  <c:v>6.7590297290789719E-2</c:v>
                </c:pt>
                <c:pt idx="7466">
                  <c:v>5.6353144962860653E-2</c:v>
                </c:pt>
                <c:pt idx="7467">
                  <c:v>5.8239561788228832E-2</c:v>
                </c:pt>
                <c:pt idx="7468">
                  <c:v>5.7767239416364739E-2</c:v>
                </c:pt>
                <c:pt idx="7469">
                  <c:v>6.3609883997188366E-2</c:v>
                </c:pt>
                <c:pt idx="7470">
                  <c:v>5.5462987952596549E-2</c:v>
                </c:pt>
                <c:pt idx="7471">
                  <c:v>5.3065006260060069E-2</c:v>
                </c:pt>
                <c:pt idx="7472">
                  <c:v>6.0935141014505534E-2</c:v>
                </c:pt>
                <c:pt idx="7473">
                  <c:v>6.0931095823279845E-2</c:v>
                </c:pt>
                <c:pt idx="7474">
                  <c:v>5.9192241354328649E-2</c:v>
                </c:pt>
                <c:pt idx="7475">
                  <c:v>5.2824206887071574E-2</c:v>
                </c:pt>
                <c:pt idx="7476">
                  <c:v>6.7314029099436359E-2</c:v>
                </c:pt>
                <c:pt idx="7477">
                  <c:v>6.5124919866877407E-2</c:v>
                </c:pt>
                <c:pt idx="7478">
                  <c:v>5.4068136050352891E-2</c:v>
                </c:pt>
                <c:pt idx="7479">
                  <c:v>5.8023961102587895E-2</c:v>
                </c:pt>
                <c:pt idx="7480">
                  <c:v>7.1398607994379387E-2</c:v>
                </c:pt>
                <c:pt idx="7481">
                  <c:v>5.3250782180269553E-2</c:v>
                </c:pt>
                <c:pt idx="7482">
                  <c:v>5.6211328502867017E-2</c:v>
                </c:pt>
                <c:pt idx="7483">
                  <c:v>5.8080811537034926E-2</c:v>
                </c:pt>
                <c:pt idx="7484">
                  <c:v>5.5522258778816343E-2</c:v>
                </c:pt>
                <c:pt idx="7485">
                  <c:v>5.717111630235612E-2</c:v>
                </c:pt>
                <c:pt idx="7486">
                  <c:v>6.0890609431509125E-2</c:v>
                </c:pt>
                <c:pt idx="7487">
                  <c:v>6.7966899796695138E-2</c:v>
                </c:pt>
                <c:pt idx="7488">
                  <c:v>6.193920377422743E-2</c:v>
                </c:pt>
                <c:pt idx="7489">
                  <c:v>6.6176180347293334E-2</c:v>
                </c:pt>
                <c:pt idx="7490">
                  <c:v>5.5949795987623001E-2</c:v>
                </c:pt>
                <c:pt idx="7491">
                  <c:v>6.8287150042791692E-2</c:v>
                </c:pt>
                <c:pt idx="7492">
                  <c:v>6.0523911868524925E-2</c:v>
                </c:pt>
                <c:pt idx="7493">
                  <c:v>6.1518337521304173E-2</c:v>
                </c:pt>
                <c:pt idx="7494">
                  <c:v>5.2636109469479657E-2</c:v>
                </c:pt>
                <c:pt idx="7495">
                  <c:v>5.6905664552687314E-2</c:v>
                </c:pt>
                <c:pt idx="7496">
                  <c:v>6.1924318014009605E-2</c:v>
                </c:pt>
                <c:pt idx="7497">
                  <c:v>6.1609876947318107E-2</c:v>
                </c:pt>
                <c:pt idx="7498">
                  <c:v>6.3413706438463738E-2</c:v>
                </c:pt>
                <c:pt idx="7499">
                  <c:v>7.7952796076130509E-2</c:v>
                </c:pt>
                <c:pt idx="7500">
                  <c:v>6.3357007070064753E-2</c:v>
                </c:pt>
                <c:pt idx="7501">
                  <c:v>6.3397082735497726E-2</c:v>
                </c:pt>
                <c:pt idx="7502">
                  <c:v>5.3862760062622986E-2</c:v>
                </c:pt>
                <c:pt idx="7503">
                  <c:v>5.8660105932699443E-2</c:v>
                </c:pt>
                <c:pt idx="7504">
                  <c:v>5.6436793003718753E-2</c:v>
                </c:pt>
                <c:pt idx="7505">
                  <c:v>6.8872072139793974E-2</c:v>
                </c:pt>
                <c:pt idx="7506">
                  <c:v>6.2260747352153541E-2</c:v>
                </c:pt>
                <c:pt idx="7507">
                  <c:v>7.5874380646717712E-2</c:v>
                </c:pt>
                <c:pt idx="7508">
                  <c:v>6.4179287334726817E-2</c:v>
                </c:pt>
                <c:pt idx="7509">
                  <c:v>6.2341717951974567E-2</c:v>
                </c:pt>
                <c:pt idx="7510">
                  <c:v>6.1866439596562017E-2</c:v>
                </c:pt>
                <c:pt idx="7511">
                  <c:v>5.1194918255196759E-2</c:v>
                </c:pt>
                <c:pt idx="7512">
                  <c:v>7.4306844194357208E-2</c:v>
                </c:pt>
                <c:pt idx="7513">
                  <c:v>5.4798835181018857E-2</c:v>
                </c:pt>
                <c:pt idx="7514">
                  <c:v>6.9117166689967965E-2</c:v>
                </c:pt>
                <c:pt idx="7515">
                  <c:v>5.980176157812099E-2</c:v>
                </c:pt>
                <c:pt idx="7516">
                  <c:v>6.1088043440451247E-2</c:v>
                </c:pt>
                <c:pt idx="7517">
                  <c:v>5.1989339171920397E-2</c:v>
                </c:pt>
                <c:pt idx="7518">
                  <c:v>7.1301204489667563E-2</c:v>
                </c:pt>
                <c:pt idx="7519">
                  <c:v>5.8421887386794484E-2</c:v>
                </c:pt>
                <c:pt idx="7520">
                  <c:v>6.2975393901047519E-2</c:v>
                </c:pt>
                <c:pt idx="7521">
                  <c:v>5.7288010664083788E-2</c:v>
                </c:pt>
                <c:pt idx="7522">
                  <c:v>6.3877333439204709E-2</c:v>
                </c:pt>
                <c:pt idx="7523">
                  <c:v>6.3051462383186166E-2</c:v>
                </c:pt>
                <c:pt idx="7524">
                  <c:v>6.2509172223844556E-2</c:v>
                </c:pt>
                <c:pt idx="7525">
                  <c:v>6.3686522573327492E-2</c:v>
                </c:pt>
                <c:pt idx="7526">
                  <c:v>5.2337574171240762E-2</c:v>
                </c:pt>
                <c:pt idx="7527">
                  <c:v>5.6770928069460894E-2</c:v>
                </c:pt>
                <c:pt idx="7528">
                  <c:v>5.978280572891579E-2</c:v>
                </c:pt>
                <c:pt idx="7529">
                  <c:v>6.0256591257492262E-2</c:v>
                </c:pt>
                <c:pt idx="7530">
                  <c:v>6.1813636288601835E-2</c:v>
                </c:pt>
                <c:pt idx="7531">
                  <c:v>5.2738450003882574E-2</c:v>
                </c:pt>
                <c:pt idx="7532">
                  <c:v>6.1500322285672156E-2</c:v>
                </c:pt>
                <c:pt idx="7533">
                  <c:v>5.9604590943653127E-2</c:v>
                </c:pt>
                <c:pt idx="7534">
                  <c:v>7.1674958558079802E-2</c:v>
                </c:pt>
                <c:pt idx="7535">
                  <c:v>5.496467861710555E-2</c:v>
                </c:pt>
                <c:pt idx="7536">
                  <c:v>6.6184367901065813E-2</c:v>
                </c:pt>
                <c:pt idx="7537">
                  <c:v>6.1971118934997363E-2</c:v>
                </c:pt>
                <c:pt idx="7538">
                  <c:v>5.512914594305042E-2</c:v>
                </c:pt>
                <c:pt idx="7539">
                  <c:v>6.7408547878695851E-2</c:v>
                </c:pt>
                <c:pt idx="7540">
                  <c:v>5.8953092951567504E-2</c:v>
                </c:pt>
                <c:pt idx="7541">
                  <c:v>5.5148341031497586E-2</c:v>
                </c:pt>
                <c:pt idx="7542">
                  <c:v>5.9864216291851756E-2</c:v>
                </c:pt>
                <c:pt idx="7543">
                  <c:v>5.7032169400022072E-2</c:v>
                </c:pt>
                <c:pt idx="7544">
                  <c:v>6.5825985256197581E-2</c:v>
                </c:pt>
                <c:pt idx="7545">
                  <c:v>6.0797449632893401E-2</c:v>
                </c:pt>
                <c:pt idx="7546">
                  <c:v>6.2149026223165926E-2</c:v>
                </c:pt>
                <c:pt idx="7547">
                  <c:v>6.1427554458434341E-2</c:v>
                </c:pt>
                <c:pt idx="7548">
                  <c:v>7.1957817194767001E-2</c:v>
                </c:pt>
                <c:pt idx="7549">
                  <c:v>5.8758950764244332E-2</c:v>
                </c:pt>
                <c:pt idx="7550">
                  <c:v>6.193622611941102E-2</c:v>
                </c:pt>
                <c:pt idx="7551">
                  <c:v>7.6978687147480032E-2</c:v>
                </c:pt>
                <c:pt idx="7552">
                  <c:v>6.691959591860136E-2</c:v>
                </c:pt>
                <c:pt idx="7553">
                  <c:v>5.5653586938120905E-2</c:v>
                </c:pt>
                <c:pt idx="7554">
                  <c:v>5.7038213788977894E-2</c:v>
                </c:pt>
                <c:pt idx="7555">
                  <c:v>5.9276716158949513E-2</c:v>
                </c:pt>
                <c:pt idx="7556">
                  <c:v>6.2715623465834439E-2</c:v>
                </c:pt>
                <c:pt idx="7557">
                  <c:v>7.3460617954622484E-2</c:v>
                </c:pt>
                <c:pt idx="7558">
                  <c:v>6.4211536131348404E-2</c:v>
                </c:pt>
                <c:pt idx="7559">
                  <c:v>5.1610356273864559E-2</c:v>
                </c:pt>
                <c:pt idx="7560">
                  <c:v>5.9622112180866937E-2</c:v>
                </c:pt>
                <c:pt idx="7561">
                  <c:v>6.2909592135837925E-2</c:v>
                </c:pt>
                <c:pt idx="7562">
                  <c:v>6.6202985556386873E-2</c:v>
                </c:pt>
                <c:pt idx="7563">
                  <c:v>6.2981024543555975E-2</c:v>
                </c:pt>
                <c:pt idx="7564">
                  <c:v>8.3913319111666732E-2</c:v>
                </c:pt>
                <c:pt idx="7565">
                  <c:v>6.0958664279432889E-2</c:v>
                </c:pt>
                <c:pt idx="7566">
                  <c:v>6.1144886933661033E-2</c:v>
                </c:pt>
                <c:pt idx="7567">
                  <c:v>5.3668051040905482E-2</c:v>
                </c:pt>
                <c:pt idx="7568">
                  <c:v>5.5907478020615735E-2</c:v>
                </c:pt>
                <c:pt idx="7569">
                  <c:v>5.743816822865596E-2</c:v>
                </c:pt>
                <c:pt idx="7570">
                  <c:v>5.9919906818714577E-2</c:v>
                </c:pt>
                <c:pt idx="7571">
                  <c:v>5.8856139466013958E-2</c:v>
                </c:pt>
                <c:pt idx="7572">
                  <c:v>6.2938850542400074E-2</c:v>
                </c:pt>
                <c:pt idx="7573">
                  <c:v>6.3353280958920261E-2</c:v>
                </c:pt>
                <c:pt idx="7574">
                  <c:v>6.2290357496838283E-2</c:v>
                </c:pt>
                <c:pt idx="7575">
                  <c:v>6.3730873333287377E-2</c:v>
                </c:pt>
                <c:pt idx="7576">
                  <c:v>5.8553227686991643E-2</c:v>
                </c:pt>
                <c:pt idx="7577">
                  <c:v>6.5737208327382113E-2</c:v>
                </c:pt>
                <c:pt idx="7578">
                  <c:v>6.5471715774801417E-2</c:v>
                </c:pt>
                <c:pt idx="7579">
                  <c:v>6.9595165897004166E-2</c:v>
                </c:pt>
                <c:pt idx="7580">
                  <c:v>5.8947069155274472E-2</c:v>
                </c:pt>
                <c:pt idx="7581">
                  <c:v>6.0088186658799635E-2</c:v>
                </c:pt>
                <c:pt idx="7582">
                  <c:v>6.761134776256407E-2</c:v>
                </c:pt>
                <c:pt idx="7583">
                  <c:v>5.560874877073451E-2</c:v>
                </c:pt>
                <c:pt idx="7584">
                  <c:v>5.7771304598499336E-2</c:v>
                </c:pt>
                <c:pt idx="7585">
                  <c:v>5.4901334691615331E-2</c:v>
                </c:pt>
                <c:pt idx="7586">
                  <c:v>6.3906371829162395E-2</c:v>
                </c:pt>
                <c:pt idx="7587">
                  <c:v>6.2426445344344814E-2</c:v>
                </c:pt>
                <c:pt idx="7588">
                  <c:v>7.0402808256979824E-2</c:v>
                </c:pt>
                <c:pt idx="7589">
                  <c:v>5.6915822015488331E-2</c:v>
                </c:pt>
                <c:pt idx="7590">
                  <c:v>5.4488704584935051E-2</c:v>
                </c:pt>
                <c:pt idx="7591">
                  <c:v>5.8791492039381783E-2</c:v>
                </c:pt>
                <c:pt idx="7592">
                  <c:v>6.0946615394612352E-2</c:v>
                </c:pt>
                <c:pt idx="7593">
                  <c:v>7.3041763236139451E-2</c:v>
                </c:pt>
                <c:pt idx="7594">
                  <c:v>5.4562689054582815E-2</c:v>
                </c:pt>
                <c:pt idx="7595">
                  <c:v>6.5975962352317091E-2</c:v>
                </c:pt>
                <c:pt idx="7596">
                  <c:v>5.7184922448678517E-2</c:v>
                </c:pt>
                <c:pt idx="7597">
                  <c:v>5.2436684121370598E-2</c:v>
                </c:pt>
                <c:pt idx="7598">
                  <c:v>6.0552664715627362E-2</c:v>
                </c:pt>
                <c:pt idx="7599">
                  <c:v>5.5067763309268616E-2</c:v>
                </c:pt>
                <c:pt idx="7600">
                  <c:v>5.6274609788670944E-2</c:v>
                </c:pt>
                <c:pt idx="7601">
                  <c:v>5.8935247166888943E-2</c:v>
                </c:pt>
                <c:pt idx="7602">
                  <c:v>5.1124383316787397E-2</c:v>
                </c:pt>
                <c:pt idx="7603">
                  <c:v>5.7764289788422359E-2</c:v>
                </c:pt>
                <c:pt idx="7604">
                  <c:v>6.5736958986025537E-2</c:v>
                </c:pt>
                <c:pt idx="7605">
                  <c:v>6.1699973866104263E-2</c:v>
                </c:pt>
                <c:pt idx="7606">
                  <c:v>6.3398863108357698E-2</c:v>
                </c:pt>
                <c:pt idx="7607">
                  <c:v>6.1229137392455071E-2</c:v>
                </c:pt>
                <c:pt idx="7608">
                  <c:v>6.006190947060621E-2</c:v>
                </c:pt>
                <c:pt idx="7609">
                  <c:v>5.2534346194797771E-2</c:v>
                </c:pt>
                <c:pt idx="7610">
                  <c:v>5.9597811943378924E-2</c:v>
                </c:pt>
                <c:pt idx="7611">
                  <c:v>6.4514165720589808E-2</c:v>
                </c:pt>
                <c:pt idx="7612">
                  <c:v>6.6193355302714252E-2</c:v>
                </c:pt>
                <c:pt idx="7613">
                  <c:v>6.1817544676553357E-2</c:v>
                </c:pt>
                <c:pt idx="7614">
                  <c:v>6.2883956287937789E-2</c:v>
                </c:pt>
                <c:pt idx="7615">
                  <c:v>5.7054774277721328E-2</c:v>
                </c:pt>
                <c:pt idx="7616">
                  <c:v>5.7794767830791932E-2</c:v>
                </c:pt>
                <c:pt idx="7617">
                  <c:v>7.390155699465864E-2</c:v>
                </c:pt>
                <c:pt idx="7618">
                  <c:v>5.8740354059896832E-2</c:v>
                </c:pt>
                <c:pt idx="7619">
                  <c:v>7.2644976850751747E-2</c:v>
                </c:pt>
                <c:pt idx="7620">
                  <c:v>6.2895547461704601E-2</c:v>
                </c:pt>
                <c:pt idx="7621">
                  <c:v>6.6253451401445229E-2</c:v>
                </c:pt>
                <c:pt idx="7622">
                  <c:v>6.3685444944762248E-2</c:v>
                </c:pt>
                <c:pt idx="7623">
                  <c:v>5.6611187965428009E-2</c:v>
                </c:pt>
                <c:pt idx="7624">
                  <c:v>6.1149444759557803E-2</c:v>
                </c:pt>
                <c:pt idx="7625">
                  <c:v>6.3156491954911478E-2</c:v>
                </c:pt>
                <c:pt idx="7626">
                  <c:v>6.1121007190303465E-2</c:v>
                </c:pt>
                <c:pt idx="7627">
                  <c:v>6.0312055129026029E-2</c:v>
                </c:pt>
                <c:pt idx="7628">
                  <c:v>5.4639071066737536E-2</c:v>
                </c:pt>
                <c:pt idx="7629">
                  <c:v>6.0335335658470421E-2</c:v>
                </c:pt>
                <c:pt idx="7630">
                  <c:v>5.6526995820460828E-2</c:v>
                </c:pt>
                <c:pt idx="7631">
                  <c:v>6.0569528608400564E-2</c:v>
                </c:pt>
                <c:pt idx="7632">
                  <c:v>5.2554210265738234E-2</c:v>
                </c:pt>
                <c:pt idx="7633">
                  <c:v>7.4674047226462273E-2</c:v>
                </c:pt>
                <c:pt idx="7634">
                  <c:v>5.3338959651219667E-2</c:v>
                </c:pt>
                <c:pt idx="7635">
                  <c:v>6.5444690067549938E-2</c:v>
                </c:pt>
                <c:pt idx="7636">
                  <c:v>6.3873442638318068E-2</c:v>
                </c:pt>
                <c:pt idx="7637">
                  <c:v>5.9384977126103508E-2</c:v>
                </c:pt>
                <c:pt idx="7638">
                  <c:v>5.7289085476133032E-2</c:v>
                </c:pt>
                <c:pt idx="7639">
                  <c:v>5.684068400255058E-2</c:v>
                </c:pt>
                <c:pt idx="7640">
                  <c:v>6.944281556387473E-2</c:v>
                </c:pt>
                <c:pt idx="7641">
                  <c:v>6.529303259572812E-2</c:v>
                </c:pt>
                <c:pt idx="7642">
                  <c:v>5.6099098498754732E-2</c:v>
                </c:pt>
                <c:pt idx="7643">
                  <c:v>6.1237562805612454E-2</c:v>
                </c:pt>
                <c:pt idx="7644">
                  <c:v>5.6044682371109412E-2</c:v>
                </c:pt>
                <c:pt idx="7645">
                  <c:v>5.2781532465380129E-2</c:v>
                </c:pt>
                <c:pt idx="7646">
                  <c:v>6.3939141765959523E-2</c:v>
                </c:pt>
                <c:pt idx="7647">
                  <c:v>6.0663199641777285E-2</c:v>
                </c:pt>
                <c:pt idx="7648">
                  <c:v>5.8575217596257174E-2</c:v>
                </c:pt>
                <c:pt idx="7649">
                  <c:v>6.0858802407800262E-2</c:v>
                </c:pt>
                <c:pt idx="7650">
                  <c:v>6.0750577437889704E-2</c:v>
                </c:pt>
                <c:pt idx="7651">
                  <c:v>6.1834567709850921E-2</c:v>
                </c:pt>
                <c:pt idx="7652">
                  <c:v>5.6955970662706662E-2</c:v>
                </c:pt>
                <c:pt idx="7653">
                  <c:v>5.5655785070502589E-2</c:v>
                </c:pt>
                <c:pt idx="7654">
                  <c:v>5.4567978830620721E-2</c:v>
                </c:pt>
                <c:pt idx="7655">
                  <c:v>5.2753772633162895E-2</c:v>
                </c:pt>
                <c:pt idx="7656">
                  <c:v>5.8760285125560779E-2</c:v>
                </c:pt>
                <c:pt idx="7657">
                  <c:v>6.0888156942949474E-2</c:v>
                </c:pt>
                <c:pt idx="7658">
                  <c:v>5.8034784860447372E-2</c:v>
                </c:pt>
                <c:pt idx="7659">
                  <c:v>6.1941367391688935E-2</c:v>
                </c:pt>
                <c:pt idx="7660">
                  <c:v>5.9089842383240859E-2</c:v>
                </c:pt>
                <c:pt idx="7661">
                  <c:v>5.6308342585814325E-2</c:v>
                </c:pt>
                <c:pt idx="7662">
                  <c:v>5.6792984424459167E-2</c:v>
                </c:pt>
                <c:pt idx="7663">
                  <c:v>6.4294484492845999E-2</c:v>
                </c:pt>
                <c:pt idx="7664">
                  <c:v>5.8688908603677009E-2</c:v>
                </c:pt>
                <c:pt idx="7665">
                  <c:v>5.9330732460941768E-2</c:v>
                </c:pt>
                <c:pt idx="7666">
                  <c:v>6.4191714022920759E-2</c:v>
                </c:pt>
                <c:pt idx="7667">
                  <c:v>5.7195690514609078E-2</c:v>
                </c:pt>
                <c:pt idx="7668">
                  <c:v>5.5887714497189926E-2</c:v>
                </c:pt>
                <c:pt idx="7669">
                  <c:v>5.6424520368541994E-2</c:v>
                </c:pt>
                <c:pt idx="7670">
                  <c:v>6.2855575313892534E-2</c:v>
                </c:pt>
                <c:pt idx="7671">
                  <c:v>6.2355593213143538E-2</c:v>
                </c:pt>
                <c:pt idx="7672">
                  <c:v>5.2865546761373089E-2</c:v>
                </c:pt>
                <c:pt idx="7673">
                  <c:v>5.5862423097553536E-2</c:v>
                </c:pt>
                <c:pt idx="7674">
                  <c:v>5.831881908489487E-2</c:v>
                </c:pt>
                <c:pt idx="7675">
                  <c:v>6.1965084749385842E-2</c:v>
                </c:pt>
                <c:pt idx="7676">
                  <c:v>6.1860491601189636E-2</c:v>
                </c:pt>
                <c:pt idx="7677">
                  <c:v>5.5264573161208939E-2</c:v>
                </c:pt>
                <c:pt idx="7678">
                  <c:v>6.411312290248182E-2</c:v>
                </c:pt>
                <c:pt idx="7679">
                  <c:v>6.2305373187394285E-2</c:v>
                </c:pt>
                <c:pt idx="7680">
                  <c:v>7.0132465806776401E-2</c:v>
                </c:pt>
                <c:pt idx="7681">
                  <c:v>6.8265720803247915E-2</c:v>
                </c:pt>
                <c:pt idx="7682">
                  <c:v>6.8496558693807358E-2</c:v>
                </c:pt>
                <c:pt idx="7683">
                  <c:v>6.0524851712352598E-2</c:v>
                </c:pt>
                <c:pt idx="7684">
                  <c:v>5.7417413576902887E-2</c:v>
                </c:pt>
                <c:pt idx="7685">
                  <c:v>5.8273537305572269E-2</c:v>
                </c:pt>
                <c:pt idx="7686">
                  <c:v>5.3205396615989387E-2</c:v>
                </c:pt>
                <c:pt idx="7687">
                  <c:v>6.1655009633380602E-2</c:v>
                </c:pt>
                <c:pt idx="7688">
                  <c:v>5.2320100765242142E-2</c:v>
                </c:pt>
                <c:pt idx="7689">
                  <c:v>5.9803339428429109E-2</c:v>
                </c:pt>
                <c:pt idx="7690">
                  <c:v>5.579438781330965E-2</c:v>
                </c:pt>
                <c:pt idx="7691">
                  <c:v>6.0477849422720935E-2</c:v>
                </c:pt>
                <c:pt idx="7692">
                  <c:v>6.1748598660299761E-2</c:v>
                </c:pt>
                <c:pt idx="7693">
                  <c:v>6.4245753343629947E-2</c:v>
                </c:pt>
                <c:pt idx="7694">
                  <c:v>5.7972866628590601E-2</c:v>
                </c:pt>
                <c:pt idx="7695">
                  <c:v>6.7812039076599051E-2</c:v>
                </c:pt>
                <c:pt idx="7696">
                  <c:v>6.2383104341215946E-2</c:v>
                </c:pt>
                <c:pt idx="7697">
                  <c:v>6.5935435989467703E-2</c:v>
                </c:pt>
                <c:pt idx="7698">
                  <c:v>5.8390867716500039E-2</c:v>
                </c:pt>
                <c:pt idx="7699">
                  <c:v>6.0120812403477185E-2</c:v>
                </c:pt>
                <c:pt idx="7700">
                  <c:v>5.2840768656269424E-2</c:v>
                </c:pt>
                <c:pt idx="7701">
                  <c:v>6.6519892669774455E-2</c:v>
                </c:pt>
                <c:pt idx="7702">
                  <c:v>6.6086839090268107E-2</c:v>
                </c:pt>
                <c:pt idx="7703">
                  <c:v>7.6780794670902305E-2</c:v>
                </c:pt>
                <c:pt idx="7704">
                  <c:v>6.7214899405370065E-2</c:v>
                </c:pt>
                <c:pt idx="7705">
                  <c:v>6.1466440787955871E-2</c:v>
                </c:pt>
                <c:pt idx="7706">
                  <c:v>6.3560893257735146E-2</c:v>
                </c:pt>
                <c:pt idx="7707">
                  <c:v>5.9294133903778759E-2</c:v>
                </c:pt>
                <c:pt idx="7708">
                  <c:v>5.7829772763300105E-2</c:v>
                </c:pt>
                <c:pt idx="7709">
                  <c:v>5.4481639583355591E-2</c:v>
                </c:pt>
                <c:pt idx="7710">
                  <c:v>6.4114383495827945E-2</c:v>
                </c:pt>
                <c:pt idx="7711">
                  <c:v>6.9196945535323864E-2</c:v>
                </c:pt>
                <c:pt idx="7712">
                  <c:v>5.3115964948364194E-2</c:v>
                </c:pt>
                <c:pt idx="7713">
                  <c:v>5.746987292652516E-2</c:v>
                </c:pt>
                <c:pt idx="7714">
                  <c:v>5.2004375729633588E-2</c:v>
                </c:pt>
                <c:pt idx="7715">
                  <c:v>5.7007546552889657E-2</c:v>
                </c:pt>
                <c:pt idx="7716">
                  <c:v>5.9875583772863748E-2</c:v>
                </c:pt>
                <c:pt idx="7717">
                  <c:v>5.4159410961991956E-2</c:v>
                </c:pt>
                <c:pt idx="7718">
                  <c:v>6.4100566717187391E-2</c:v>
                </c:pt>
                <c:pt idx="7719">
                  <c:v>7.4150325568745803E-2</c:v>
                </c:pt>
                <c:pt idx="7720">
                  <c:v>6.5270648036956994E-2</c:v>
                </c:pt>
                <c:pt idx="7721">
                  <c:v>5.579651478574791E-2</c:v>
                </c:pt>
                <c:pt idx="7722">
                  <c:v>5.9574224929992745E-2</c:v>
                </c:pt>
                <c:pt idx="7723">
                  <c:v>6.5437955302311404E-2</c:v>
                </c:pt>
                <c:pt idx="7724">
                  <c:v>5.7040440304607969E-2</c:v>
                </c:pt>
                <c:pt idx="7725">
                  <c:v>5.9000162761943024E-2</c:v>
                </c:pt>
                <c:pt idx="7726">
                  <c:v>5.7964675410422106E-2</c:v>
                </c:pt>
                <c:pt idx="7727">
                  <c:v>5.6822531161026327E-2</c:v>
                </c:pt>
                <c:pt idx="7728">
                  <c:v>7.4665496339066703E-2</c:v>
                </c:pt>
                <c:pt idx="7729">
                  <c:v>6.7411070914391163E-2</c:v>
                </c:pt>
                <c:pt idx="7730">
                  <c:v>5.7241775106718358E-2</c:v>
                </c:pt>
                <c:pt idx="7731">
                  <c:v>6.7473402043432648E-2</c:v>
                </c:pt>
                <c:pt idx="7732">
                  <c:v>5.9714238883580073E-2</c:v>
                </c:pt>
                <c:pt idx="7733">
                  <c:v>5.4093017365772073E-2</c:v>
                </c:pt>
                <c:pt idx="7734">
                  <c:v>5.5747366750076875E-2</c:v>
                </c:pt>
                <c:pt idx="7735">
                  <c:v>6.4025317605858514E-2</c:v>
                </c:pt>
                <c:pt idx="7736">
                  <c:v>5.2851154283295745E-2</c:v>
                </c:pt>
                <c:pt idx="7737">
                  <c:v>5.3779210736977494E-2</c:v>
                </c:pt>
                <c:pt idx="7738">
                  <c:v>5.808989814409686E-2</c:v>
                </c:pt>
                <c:pt idx="7739">
                  <c:v>6.4733230706435899E-2</c:v>
                </c:pt>
                <c:pt idx="7740">
                  <c:v>5.7805070293746916E-2</c:v>
                </c:pt>
                <c:pt idx="7741">
                  <c:v>5.5121420080192003E-2</c:v>
                </c:pt>
                <c:pt idx="7742">
                  <c:v>6.1458436397987627E-2</c:v>
                </c:pt>
                <c:pt idx="7743">
                  <c:v>5.8424304449055109E-2</c:v>
                </c:pt>
                <c:pt idx="7744">
                  <c:v>6.0566123307771107E-2</c:v>
                </c:pt>
                <c:pt idx="7745">
                  <c:v>7.2976431033761474E-2</c:v>
                </c:pt>
                <c:pt idx="7746">
                  <c:v>6.3535804684004882E-2</c:v>
                </c:pt>
                <c:pt idx="7747">
                  <c:v>6.8747839797195495E-2</c:v>
                </c:pt>
                <c:pt idx="7748">
                  <c:v>7.5767946336455921E-2</c:v>
                </c:pt>
                <c:pt idx="7749">
                  <c:v>5.9089679833305125E-2</c:v>
                </c:pt>
                <c:pt idx="7750">
                  <c:v>5.9386674617844595E-2</c:v>
                </c:pt>
                <c:pt idx="7751">
                  <c:v>5.7762231010113504E-2</c:v>
                </c:pt>
                <c:pt idx="7752">
                  <c:v>6.7821304932505724E-2</c:v>
                </c:pt>
                <c:pt idx="7753">
                  <c:v>5.2489841768474814E-2</c:v>
                </c:pt>
                <c:pt idx="7754">
                  <c:v>7.1163586131737858E-2</c:v>
                </c:pt>
                <c:pt idx="7755">
                  <c:v>6.8409118594425875E-2</c:v>
                </c:pt>
                <c:pt idx="7756">
                  <c:v>5.4005906253012215E-2</c:v>
                </c:pt>
                <c:pt idx="7757">
                  <c:v>6.1047108176270411E-2</c:v>
                </c:pt>
                <c:pt idx="7758">
                  <c:v>7.4203199960116983E-2</c:v>
                </c:pt>
                <c:pt idx="7759">
                  <c:v>5.8686545393607487E-2</c:v>
                </c:pt>
                <c:pt idx="7760">
                  <c:v>6.1032484894378354E-2</c:v>
                </c:pt>
                <c:pt idx="7761">
                  <c:v>6.2599637756903637E-2</c:v>
                </c:pt>
                <c:pt idx="7762">
                  <c:v>5.6117062295530526E-2</c:v>
                </c:pt>
                <c:pt idx="7763">
                  <c:v>5.8291764886151613E-2</c:v>
                </c:pt>
                <c:pt idx="7764">
                  <c:v>7.2863105058332905E-2</c:v>
                </c:pt>
                <c:pt idx="7765">
                  <c:v>7.3385176540553723E-2</c:v>
                </c:pt>
                <c:pt idx="7766">
                  <c:v>5.2708705456856311E-2</c:v>
                </c:pt>
                <c:pt idx="7767">
                  <c:v>6.3252071645022889E-2</c:v>
                </c:pt>
                <c:pt idx="7768">
                  <c:v>5.1536030899960755E-2</c:v>
                </c:pt>
                <c:pt idx="7769">
                  <c:v>5.7790214751861885E-2</c:v>
                </c:pt>
                <c:pt idx="7770">
                  <c:v>6.1614693892009194E-2</c:v>
                </c:pt>
                <c:pt idx="7771">
                  <c:v>6.6395471959701996E-2</c:v>
                </c:pt>
                <c:pt idx="7772">
                  <c:v>6.6509134783927101E-2</c:v>
                </c:pt>
                <c:pt idx="7773">
                  <c:v>6.5769347373755546E-2</c:v>
                </c:pt>
                <c:pt idx="7774">
                  <c:v>6.4378376428889203E-2</c:v>
                </c:pt>
                <c:pt idx="7775">
                  <c:v>5.9356775065769488E-2</c:v>
                </c:pt>
                <c:pt idx="7776">
                  <c:v>6.1927034469194779E-2</c:v>
                </c:pt>
                <c:pt idx="7777">
                  <c:v>6.418481824982647E-2</c:v>
                </c:pt>
                <c:pt idx="7778">
                  <c:v>7.3675878572858552E-2</c:v>
                </c:pt>
                <c:pt idx="7779">
                  <c:v>5.6521568393092837E-2</c:v>
                </c:pt>
                <c:pt idx="7780">
                  <c:v>5.6441162160204283E-2</c:v>
                </c:pt>
                <c:pt idx="7781">
                  <c:v>6.1896648956712132E-2</c:v>
                </c:pt>
                <c:pt idx="7782">
                  <c:v>5.9964269863876464E-2</c:v>
                </c:pt>
                <c:pt idx="7783">
                  <c:v>5.7912158636997106E-2</c:v>
                </c:pt>
                <c:pt idx="7784">
                  <c:v>6.365328084013655E-2</c:v>
                </c:pt>
                <c:pt idx="7785">
                  <c:v>5.5357035309260172E-2</c:v>
                </c:pt>
                <c:pt idx="7786">
                  <c:v>5.9327722447237073E-2</c:v>
                </c:pt>
                <c:pt idx="7787">
                  <c:v>6.0887364859587421E-2</c:v>
                </c:pt>
                <c:pt idx="7788">
                  <c:v>6.4688017084868321E-2</c:v>
                </c:pt>
                <c:pt idx="7789">
                  <c:v>5.6751462637350855E-2</c:v>
                </c:pt>
                <c:pt idx="7790">
                  <c:v>5.8521716763456362E-2</c:v>
                </c:pt>
                <c:pt idx="7791">
                  <c:v>5.683610642969323E-2</c:v>
                </c:pt>
                <c:pt idx="7792">
                  <c:v>5.5882367983976049E-2</c:v>
                </c:pt>
                <c:pt idx="7793">
                  <c:v>6.3942456622489457E-2</c:v>
                </c:pt>
                <c:pt idx="7794">
                  <c:v>5.7673159782876356E-2</c:v>
                </c:pt>
                <c:pt idx="7795">
                  <c:v>6.5283172261181618E-2</c:v>
                </c:pt>
                <c:pt idx="7796">
                  <c:v>5.8162506640491184E-2</c:v>
                </c:pt>
                <c:pt idx="7797">
                  <c:v>5.333677801743443E-2</c:v>
                </c:pt>
                <c:pt idx="7798">
                  <c:v>7.9338374952939925E-2</c:v>
                </c:pt>
                <c:pt idx="7799">
                  <c:v>5.6955473491296822E-2</c:v>
                </c:pt>
                <c:pt idx="7800">
                  <c:v>5.3928959900115536E-2</c:v>
                </c:pt>
                <c:pt idx="7801">
                  <c:v>7.0434065240031457E-2</c:v>
                </c:pt>
                <c:pt idx="7802">
                  <c:v>5.8980902787758041E-2</c:v>
                </c:pt>
                <c:pt idx="7803">
                  <c:v>6.054202243081333E-2</c:v>
                </c:pt>
                <c:pt idx="7804">
                  <c:v>6.2635207786721991E-2</c:v>
                </c:pt>
                <c:pt idx="7805">
                  <c:v>5.2705504266926231E-2</c:v>
                </c:pt>
                <c:pt idx="7806">
                  <c:v>6.7711369724493292E-2</c:v>
                </c:pt>
                <c:pt idx="7807">
                  <c:v>5.4358176015411153E-2</c:v>
                </c:pt>
                <c:pt idx="7808">
                  <c:v>6.9107903828127426E-2</c:v>
                </c:pt>
                <c:pt idx="7809">
                  <c:v>5.7621359101379298E-2</c:v>
                </c:pt>
                <c:pt idx="7810">
                  <c:v>5.365472006271986E-2</c:v>
                </c:pt>
                <c:pt idx="7811">
                  <c:v>5.3175301577535389E-2</c:v>
                </c:pt>
                <c:pt idx="7812">
                  <c:v>7.2737194043138984E-2</c:v>
                </c:pt>
                <c:pt idx="7813">
                  <c:v>6.4973191649123574E-2</c:v>
                </c:pt>
                <c:pt idx="7814">
                  <c:v>7.0440148840365008E-2</c:v>
                </c:pt>
                <c:pt idx="7815">
                  <c:v>5.8187734530364695E-2</c:v>
                </c:pt>
                <c:pt idx="7816">
                  <c:v>6.4024546583284936E-2</c:v>
                </c:pt>
                <c:pt idx="7817">
                  <c:v>6.3104909804712506E-2</c:v>
                </c:pt>
                <c:pt idx="7818">
                  <c:v>5.7830111628559389E-2</c:v>
                </c:pt>
                <c:pt idx="7819">
                  <c:v>6.2922616289510652E-2</c:v>
                </c:pt>
                <c:pt idx="7820">
                  <c:v>6.3076385903664253E-2</c:v>
                </c:pt>
                <c:pt idx="7821">
                  <c:v>5.9933464001644315E-2</c:v>
                </c:pt>
                <c:pt idx="7822">
                  <c:v>5.7439699378580927E-2</c:v>
                </c:pt>
                <c:pt idx="7823">
                  <c:v>5.9431250825068567E-2</c:v>
                </c:pt>
                <c:pt idx="7824">
                  <c:v>6.2056924308225334E-2</c:v>
                </c:pt>
                <c:pt idx="7825">
                  <c:v>6.3820029649793733E-2</c:v>
                </c:pt>
                <c:pt idx="7826">
                  <c:v>5.5417957911380426E-2</c:v>
                </c:pt>
                <c:pt idx="7827">
                  <c:v>7.0691920726031296E-2</c:v>
                </c:pt>
                <c:pt idx="7828">
                  <c:v>6.1179092583065947E-2</c:v>
                </c:pt>
                <c:pt idx="7829">
                  <c:v>6.2597811640929868E-2</c:v>
                </c:pt>
                <c:pt idx="7830">
                  <c:v>6.0201082048504113E-2</c:v>
                </c:pt>
                <c:pt idx="7831">
                  <c:v>6.4027833169185214E-2</c:v>
                </c:pt>
                <c:pt idx="7832">
                  <c:v>6.2170070460453211E-2</c:v>
                </c:pt>
                <c:pt idx="7833">
                  <c:v>5.9378118403783799E-2</c:v>
                </c:pt>
                <c:pt idx="7834">
                  <c:v>5.7619498924515802E-2</c:v>
                </c:pt>
                <c:pt idx="7835">
                  <c:v>6.6155877009614103E-2</c:v>
                </c:pt>
                <c:pt idx="7836">
                  <c:v>6.7587007441579153E-2</c:v>
                </c:pt>
                <c:pt idx="7837">
                  <c:v>6.6591472091291015E-2</c:v>
                </c:pt>
                <c:pt idx="7838">
                  <c:v>5.9757202389764064E-2</c:v>
                </c:pt>
                <c:pt idx="7839">
                  <c:v>5.7900852890759309E-2</c:v>
                </c:pt>
                <c:pt idx="7840">
                  <c:v>6.4428975762314059E-2</c:v>
                </c:pt>
                <c:pt idx="7841">
                  <c:v>6.223295802393547E-2</c:v>
                </c:pt>
                <c:pt idx="7842">
                  <c:v>5.3859129507640907E-2</c:v>
                </c:pt>
                <c:pt idx="7843">
                  <c:v>6.202710982872385E-2</c:v>
                </c:pt>
                <c:pt idx="7844">
                  <c:v>5.4545992169244627E-2</c:v>
                </c:pt>
                <c:pt idx="7845">
                  <c:v>6.2913506640464828E-2</c:v>
                </c:pt>
                <c:pt idx="7846">
                  <c:v>6.4812114910567362E-2</c:v>
                </c:pt>
                <c:pt idx="7847">
                  <c:v>7.2128050125720974E-2</c:v>
                </c:pt>
                <c:pt idx="7848">
                  <c:v>6.8947672586476605E-2</c:v>
                </c:pt>
                <c:pt idx="7849">
                  <c:v>7.1913955563533735E-2</c:v>
                </c:pt>
                <c:pt idx="7850">
                  <c:v>5.7774638873788621E-2</c:v>
                </c:pt>
                <c:pt idx="7851">
                  <c:v>5.3666172654212939E-2</c:v>
                </c:pt>
                <c:pt idx="7852">
                  <c:v>6.3747645171694595E-2</c:v>
                </c:pt>
                <c:pt idx="7853">
                  <c:v>5.3895667190890811E-2</c:v>
                </c:pt>
                <c:pt idx="7854">
                  <c:v>5.4340063316145104E-2</c:v>
                </c:pt>
                <c:pt idx="7855">
                  <c:v>6.193190316220927E-2</c:v>
                </c:pt>
                <c:pt idx="7856">
                  <c:v>5.705523894955835E-2</c:v>
                </c:pt>
                <c:pt idx="7857">
                  <c:v>5.3572037079077164E-2</c:v>
                </c:pt>
                <c:pt idx="7858">
                  <c:v>5.8385687864547869E-2</c:v>
                </c:pt>
                <c:pt idx="7859">
                  <c:v>7.5987419022792088E-2</c:v>
                </c:pt>
                <c:pt idx="7860">
                  <c:v>6.3274321257033417E-2</c:v>
                </c:pt>
                <c:pt idx="7861">
                  <c:v>6.4887080563185706E-2</c:v>
                </c:pt>
                <c:pt idx="7862">
                  <c:v>5.8648870972198279E-2</c:v>
                </c:pt>
                <c:pt idx="7863">
                  <c:v>6.3145479360336654E-2</c:v>
                </c:pt>
                <c:pt idx="7864">
                  <c:v>5.5754967846280937E-2</c:v>
                </c:pt>
                <c:pt idx="7865">
                  <c:v>6.1640246067079206E-2</c:v>
                </c:pt>
                <c:pt idx="7866">
                  <c:v>6.7565088084188291E-2</c:v>
                </c:pt>
                <c:pt idx="7867">
                  <c:v>5.2293933739225917E-2</c:v>
                </c:pt>
                <c:pt idx="7868">
                  <c:v>5.6721869581352516E-2</c:v>
                </c:pt>
                <c:pt idx="7869">
                  <c:v>5.5007475061361465E-2</c:v>
                </c:pt>
                <c:pt idx="7870">
                  <c:v>5.2274535408110674E-2</c:v>
                </c:pt>
                <c:pt idx="7871">
                  <c:v>5.288661249196306E-2</c:v>
                </c:pt>
                <c:pt idx="7872">
                  <c:v>6.2987236882248179E-2</c:v>
                </c:pt>
                <c:pt idx="7873">
                  <c:v>6.0059552144272992E-2</c:v>
                </c:pt>
                <c:pt idx="7874">
                  <c:v>6.4086895209556502E-2</c:v>
                </c:pt>
                <c:pt idx="7875">
                  <c:v>6.1352135175424212E-2</c:v>
                </c:pt>
                <c:pt idx="7876">
                  <c:v>6.4390497507164968E-2</c:v>
                </c:pt>
                <c:pt idx="7877">
                  <c:v>6.8274288664589969E-2</c:v>
                </c:pt>
                <c:pt idx="7878">
                  <c:v>6.0296665314293327E-2</c:v>
                </c:pt>
                <c:pt idx="7879">
                  <c:v>5.5443738951162502E-2</c:v>
                </c:pt>
                <c:pt idx="7880">
                  <c:v>5.9081457480132882E-2</c:v>
                </c:pt>
                <c:pt idx="7881">
                  <c:v>5.3565776426688791E-2</c:v>
                </c:pt>
                <c:pt idx="7882">
                  <c:v>6.3032229222536165E-2</c:v>
                </c:pt>
                <c:pt idx="7883">
                  <c:v>6.7313103055024762E-2</c:v>
                </c:pt>
                <c:pt idx="7884">
                  <c:v>6.0187577379127305E-2</c:v>
                </c:pt>
                <c:pt idx="7885">
                  <c:v>5.7493619887412785E-2</c:v>
                </c:pt>
                <c:pt idx="7886">
                  <c:v>6.6246691591484774E-2</c:v>
                </c:pt>
                <c:pt idx="7887">
                  <c:v>5.8176263086756823E-2</c:v>
                </c:pt>
                <c:pt idx="7888">
                  <c:v>5.5355989464865196E-2</c:v>
                </c:pt>
                <c:pt idx="7889">
                  <c:v>7.7322462369124281E-2</c:v>
                </c:pt>
                <c:pt idx="7890">
                  <c:v>5.7044245176220379E-2</c:v>
                </c:pt>
                <c:pt idx="7891">
                  <c:v>5.8287907890706363E-2</c:v>
                </c:pt>
                <c:pt idx="7892">
                  <c:v>6.7637530799179599E-2</c:v>
                </c:pt>
                <c:pt idx="7893">
                  <c:v>6.6692337388068804E-2</c:v>
                </c:pt>
                <c:pt idx="7894">
                  <c:v>6.1470084925433398E-2</c:v>
                </c:pt>
                <c:pt idx="7895">
                  <c:v>5.2392971876346284E-2</c:v>
                </c:pt>
                <c:pt idx="7896">
                  <c:v>5.9287678216863184E-2</c:v>
                </c:pt>
                <c:pt idx="7897">
                  <c:v>5.9661002507063708E-2</c:v>
                </c:pt>
                <c:pt idx="7898">
                  <c:v>5.4610097797652822E-2</c:v>
                </c:pt>
                <c:pt idx="7899">
                  <c:v>5.8074460589882151E-2</c:v>
                </c:pt>
                <c:pt idx="7900">
                  <c:v>6.0681275237214991E-2</c:v>
                </c:pt>
                <c:pt idx="7901">
                  <c:v>5.5908893506203351E-2</c:v>
                </c:pt>
                <c:pt idx="7902">
                  <c:v>5.7515776819089467E-2</c:v>
                </c:pt>
                <c:pt idx="7903">
                  <c:v>6.3663452452518907E-2</c:v>
                </c:pt>
                <c:pt idx="7904">
                  <c:v>6.4830249983069341E-2</c:v>
                </c:pt>
                <c:pt idx="7905">
                  <c:v>5.3789022850869735E-2</c:v>
                </c:pt>
                <c:pt idx="7906">
                  <c:v>5.4924911717247005E-2</c:v>
                </c:pt>
                <c:pt idx="7907">
                  <c:v>5.0934030940914997E-2</c:v>
                </c:pt>
                <c:pt idx="7908">
                  <c:v>5.7821347996003997E-2</c:v>
                </c:pt>
                <c:pt idx="7909">
                  <c:v>5.8128567652645256E-2</c:v>
                </c:pt>
                <c:pt idx="7910">
                  <c:v>5.8451825594705062E-2</c:v>
                </c:pt>
                <c:pt idx="7911">
                  <c:v>8.0714164508437367E-2</c:v>
                </c:pt>
                <c:pt idx="7912">
                  <c:v>6.5967098046331871E-2</c:v>
                </c:pt>
                <c:pt idx="7913">
                  <c:v>6.6934332860884418E-2</c:v>
                </c:pt>
                <c:pt idx="7914">
                  <c:v>7.2591787579302E-2</c:v>
                </c:pt>
                <c:pt idx="7915">
                  <c:v>5.5147610603649845E-2</c:v>
                </c:pt>
                <c:pt idx="7916">
                  <c:v>6.6331806135820306E-2</c:v>
                </c:pt>
                <c:pt idx="7917">
                  <c:v>6.4091810144538769E-2</c:v>
                </c:pt>
                <c:pt idx="7918">
                  <c:v>6.0211983988885706E-2</c:v>
                </c:pt>
                <c:pt idx="7919">
                  <c:v>6.4285736794146897E-2</c:v>
                </c:pt>
                <c:pt idx="7920">
                  <c:v>6.8283910358199806E-2</c:v>
                </c:pt>
                <c:pt idx="7921">
                  <c:v>6.9325591902999417E-2</c:v>
                </c:pt>
                <c:pt idx="7922">
                  <c:v>7.1173633793763513E-2</c:v>
                </c:pt>
                <c:pt idx="7923">
                  <c:v>5.2631266320320134E-2</c:v>
                </c:pt>
                <c:pt idx="7924">
                  <c:v>5.9520140727898345E-2</c:v>
                </c:pt>
                <c:pt idx="7925">
                  <c:v>5.1563541673764195E-2</c:v>
                </c:pt>
                <c:pt idx="7926">
                  <c:v>5.3883972824797961E-2</c:v>
                </c:pt>
                <c:pt idx="7927">
                  <c:v>5.4601760527613591E-2</c:v>
                </c:pt>
                <c:pt idx="7928">
                  <c:v>5.430126582059764E-2</c:v>
                </c:pt>
                <c:pt idx="7929">
                  <c:v>5.2443563680933669E-2</c:v>
                </c:pt>
                <c:pt idx="7930">
                  <c:v>6.0830710475163807E-2</c:v>
                </c:pt>
                <c:pt idx="7931">
                  <c:v>6.8960251159386463E-2</c:v>
                </c:pt>
                <c:pt idx="7932">
                  <c:v>6.1014043845603168E-2</c:v>
                </c:pt>
                <c:pt idx="7933">
                  <c:v>5.9642110003358867E-2</c:v>
                </c:pt>
                <c:pt idx="7934">
                  <c:v>6.1138828909885194E-2</c:v>
                </c:pt>
                <c:pt idx="7935">
                  <c:v>5.6052977011290805E-2</c:v>
                </c:pt>
                <c:pt idx="7936">
                  <c:v>5.8296446595617078E-2</c:v>
                </c:pt>
                <c:pt idx="7937">
                  <c:v>6.0896423666870259E-2</c:v>
                </c:pt>
                <c:pt idx="7938">
                  <c:v>5.8969624145856984E-2</c:v>
                </c:pt>
                <c:pt idx="7939">
                  <c:v>5.9054971003659161E-2</c:v>
                </c:pt>
                <c:pt idx="7940">
                  <c:v>5.6587547151170009E-2</c:v>
                </c:pt>
                <c:pt idx="7941">
                  <c:v>6.5706001929534574E-2</c:v>
                </c:pt>
                <c:pt idx="7942">
                  <c:v>5.1600395981265763E-2</c:v>
                </c:pt>
                <c:pt idx="7943">
                  <c:v>5.4395746848127771E-2</c:v>
                </c:pt>
                <c:pt idx="7944">
                  <c:v>6.0434598186548893E-2</c:v>
                </c:pt>
                <c:pt idx="7945">
                  <c:v>7.0379860206152917E-2</c:v>
                </c:pt>
                <c:pt idx="7946">
                  <c:v>8.1096273864847926E-2</c:v>
                </c:pt>
                <c:pt idx="7947">
                  <c:v>6.2870374304815707E-2</c:v>
                </c:pt>
                <c:pt idx="7948">
                  <c:v>5.1813274498567909E-2</c:v>
                </c:pt>
                <c:pt idx="7949">
                  <c:v>5.684443018081161E-2</c:v>
                </c:pt>
                <c:pt idx="7950">
                  <c:v>5.6172245112278037E-2</c:v>
                </c:pt>
                <c:pt idx="7951">
                  <c:v>5.5765614372819447E-2</c:v>
                </c:pt>
                <c:pt idx="7952">
                  <c:v>6.1157935440921268E-2</c:v>
                </c:pt>
                <c:pt idx="7953">
                  <c:v>6.3175357528392762E-2</c:v>
                </c:pt>
                <c:pt idx="7954">
                  <c:v>6.3032465094956511E-2</c:v>
                </c:pt>
                <c:pt idx="7955">
                  <c:v>5.1711588077631633E-2</c:v>
                </c:pt>
                <c:pt idx="7956">
                  <c:v>6.2353674199096452E-2</c:v>
                </c:pt>
                <c:pt idx="7957">
                  <c:v>6.5126834325045097E-2</c:v>
                </c:pt>
                <c:pt idx="7958">
                  <c:v>5.7158225717576068E-2</c:v>
                </c:pt>
                <c:pt idx="7959">
                  <c:v>5.8852521275990895E-2</c:v>
                </c:pt>
                <c:pt idx="7960">
                  <c:v>6.8811398744005589E-2</c:v>
                </c:pt>
                <c:pt idx="7961">
                  <c:v>5.5364112631637145E-2</c:v>
                </c:pt>
                <c:pt idx="7962">
                  <c:v>7.1252988978916035E-2</c:v>
                </c:pt>
                <c:pt idx="7963">
                  <c:v>6.3770966997344455E-2</c:v>
                </c:pt>
                <c:pt idx="7964">
                  <c:v>6.879232193360621E-2</c:v>
                </c:pt>
                <c:pt idx="7965">
                  <c:v>6.5593739166255965E-2</c:v>
                </c:pt>
                <c:pt idx="7966">
                  <c:v>6.5739838293108532E-2</c:v>
                </c:pt>
                <c:pt idx="7967">
                  <c:v>6.2448760725179117E-2</c:v>
                </c:pt>
                <c:pt idx="7968">
                  <c:v>6.5004360081582363E-2</c:v>
                </c:pt>
                <c:pt idx="7969">
                  <c:v>6.0677867001836604E-2</c:v>
                </c:pt>
                <c:pt idx="7970">
                  <c:v>6.2570337189949379E-2</c:v>
                </c:pt>
                <c:pt idx="7971">
                  <c:v>6.047303683991917E-2</c:v>
                </c:pt>
                <c:pt idx="7972">
                  <c:v>5.5313825850964997E-2</c:v>
                </c:pt>
                <c:pt idx="7973">
                  <c:v>5.9237157189627354E-2</c:v>
                </c:pt>
                <c:pt idx="7974">
                  <c:v>6.4799653938914625E-2</c:v>
                </c:pt>
                <c:pt idx="7975">
                  <c:v>5.4828276155769032E-2</c:v>
                </c:pt>
                <c:pt idx="7976">
                  <c:v>6.7204104100399578E-2</c:v>
                </c:pt>
                <c:pt idx="7977">
                  <c:v>6.7177389827455816E-2</c:v>
                </c:pt>
                <c:pt idx="7978">
                  <c:v>6.0120732269070096E-2</c:v>
                </c:pt>
                <c:pt idx="7979">
                  <c:v>6.3380304036712659E-2</c:v>
                </c:pt>
                <c:pt idx="7980">
                  <c:v>5.6437266132213448E-2</c:v>
                </c:pt>
                <c:pt idx="7981">
                  <c:v>6.0244966043930009E-2</c:v>
                </c:pt>
                <c:pt idx="7982">
                  <c:v>6.1825220178843593E-2</c:v>
                </c:pt>
                <c:pt idx="7983">
                  <c:v>6.2771120212396891E-2</c:v>
                </c:pt>
                <c:pt idx="7984">
                  <c:v>5.5108749935846787E-2</c:v>
                </c:pt>
                <c:pt idx="7985">
                  <c:v>5.3422833704201839E-2</c:v>
                </c:pt>
                <c:pt idx="7986">
                  <c:v>6.1880628577312372E-2</c:v>
                </c:pt>
                <c:pt idx="7987">
                  <c:v>6.239198173304817E-2</c:v>
                </c:pt>
                <c:pt idx="7988">
                  <c:v>5.8657995610019636E-2</c:v>
                </c:pt>
                <c:pt idx="7989">
                  <c:v>6.2818692840038159E-2</c:v>
                </c:pt>
                <c:pt idx="7990">
                  <c:v>5.8560561712563748E-2</c:v>
                </c:pt>
                <c:pt idx="7991">
                  <c:v>5.2678726038244174E-2</c:v>
                </c:pt>
                <c:pt idx="7992">
                  <c:v>5.5184144818132545E-2</c:v>
                </c:pt>
                <c:pt idx="7993">
                  <c:v>6.3855516147492047E-2</c:v>
                </c:pt>
                <c:pt idx="7994">
                  <c:v>5.5522707514636602E-2</c:v>
                </c:pt>
                <c:pt idx="7995">
                  <c:v>5.9038501896956544E-2</c:v>
                </c:pt>
                <c:pt idx="7996">
                  <c:v>7.1587617174121418E-2</c:v>
                </c:pt>
                <c:pt idx="7997">
                  <c:v>6.4432372073940647E-2</c:v>
                </c:pt>
                <c:pt idx="7998">
                  <c:v>6.1948642079585434E-2</c:v>
                </c:pt>
                <c:pt idx="7999">
                  <c:v>6.7531885843003917E-2</c:v>
                </c:pt>
                <c:pt idx="8000">
                  <c:v>6.0381810144581674E-2</c:v>
                </c:pt>
                <c:pt idx="8001">
                  <c:v>5.4259483399858512E-2</c:v>
                </c:pt>
                <c:pt idx="8002">
                  <c:v>5.3754069918841768E-2</c:v>
                </c:pt>
                <c:pt idx="8003">
                  <c:v>6.3499755448646805E-2</c:v>
                </c:pt>
                <c:pt idx="8004">
                  <c:v>6.2095712602325541E-2</c:v>
                </c:pt>
                <c:pt idx="8005">
                  <c:v>7.7245865061304333E-2</c:v>
                </c:pt>
                <c:pt idx="8006">
                  <c:v>5.4445833561284691E-2</c:v>
                </c:pt>
                <c:pt idx="8007">
                  <c:v>6.4190093620110938E-2</c:v>
                </c:pt>
                <c:pt idx="8008">
                  <c:v>6.0250239791874528E-2</c:v>
                </c:pt>
                <c:pt idx="8009">
                  <c:v>6.1685871046147124E-2</c:v>
                </c:pt>
                <c:pt idx="8010">
                  <c:v>5.6996465431397643E-2</c:v>
                </c:pt>
                <c:pt idx="8011">
                  <c:v>5.8226451190617937E-2</c:v>
                </c:pt>
                <c:pt idx="8012">
                  <c:v>6.4251055080365396E-2</c:v>
                </c:pt>
                <c:pt idx="8013">
                  <c:v>6.1039925292431019E-2</c:v>
                </c:pt>
                <c:pt idx="8014">
                  <c:v>6.1393361865490798E-2</c:v>
                </c:pt>
                <c:pt idx="8015">
                  <c:v>6.4389768989430385E-2</c:v>
                </c:pt>
                <c:pt idx="8016">
                  <c:v>5.413624140240917E-2</c:v>
                </c:pt>
                <c:pt idx="8017">
                  <c:v>5.7944539455335196E-2</c:v>
                </c:pt>
                <c:pt idx="8018">
                  <c:v>6.6304547632994107E-2</c:v>
                </c:pt>
                <c:pt idx="8019">
                  <c:v>6.6365448454770395E-2</c:v>
                </c:pt>
                <c:pt idx="8020">
                  <c:v>6.2267295801713425E-2</c:v>
                </c:pt>
                <c:pt idx="8021">
                  <c:v>5.8488909417244793E-2</c:v>
                </c:pt>
                <c:pt idx="8022">
                  <c:v>6.0557249512881134E-2</c:v>
                </c:pt>
                <c:pt idx="8023">
                  <c:v>5.5996507810549108E-2</c:v>
                </c:pt>
                <c:pt idx="8024">
                  <c:v>5.904345500340262E-2</c:v>
                </c:pt>
                <c:pt idx="8025">
                  <c:v>6.0632822802263113E-2</c:v>
                </c:pt>
                <c:pt idx="8026">
                  <c:v>5.8946330135179414E-2</c:v>
                </c:pt>
                <c:pt idx="8027">
                  <c:v>7.6662978410591026E-2</c:v>
                </c:pt>
                <c:pt idx="8028">
                  <c:v>6.0635951982459323E-2</c:v>
                </c:pt>
                <c:pt idx="8029">
                  <c:v>5.8937614461931458E-2</c:v>
                </c:pt>
                <c:pt idx="8030">
                  <c:v>6.0035884232779446E-2</c:v>
                </c:pt>
                <c:pt idx="8031">
                  <c:v>6.6102695818431867E-2</c:v>
                </c:pt>
                <c:pt idx="8032">
                  <c:v>5.408768341339619E-2</c:v>
                </c:pt>
                <c:pt idx="8033">
                  <c:v>5.3710922669112288E-2</c:v>
                </c:pt>
                <c:pt idx="8034">
                  <c:v>5.6438105070486008E-2</c:v>
                </c:pt>
                <c:pt idx="8035">
                  <c:v>7.570111331192296E-2</c:v>
                </c:pt>
                <c:pt idx="8036">
                  <c:v>6.6296947761460293E-2</c:v>
                </c:pt>
                <c:pt idx="8037">
                  <c:v>5.7161182308080719E-2</c:v>
                </c:pt>
                <c:pt idx="8038">
                  <c:v>5.9148726616783165E-2</c:v>
                </c:pt>
                <c:pt idx="8039">
                  <c:v>6.3240228737388243E-2</c:v>
                </c:pt>
                <c:pt idx="8040">
                  <c:v>6.2613793055072475E-2</c:v>
                </c:pt>
                <c:pt idx="8041">
                  <c:v>5.5506747738856853E-2</c:v>
                </c:pt>
                <c:pt idx="8042">
                  <c:v>5.3591598890391459E-2</c:v>
                </c:pt>
                <c:pt idx="8043">
                  <c:v>6.3855886767493264E-2</c:v>
                </c:pt>
                <c:pt idx="8044">
                  <c:v>5.8159146801755664E-2</c:v>
                </c:pt>
                <c:pt idx="8045">
                  <c:v>6.778584543572104E-2</c:v>
                </c:pt>
                <c:pt idx="8046">
                  <c:v>6.4231649248751341E-2</c:v>
                </c:pt>
                <c:pt idx="8047">
                  <c:v>5.7383206489821821E-2</c:v>
                </c:pt>
                <c:pt idx="8048">
                  <c:v>6.0644952519491126E-2</c:v>
                </c:pt>
                <c:pt idx="8049">
                  <c:v>6.5624328130305914E-2</c:v>
                </c:pt>
                <c:pt idx="8050">
                  <c:v>6.5704847716028386E-2</c:v>
                </c:pt>
                <c:pt idx="8051">
                  <c:v>5.6339597074884236E-2</c:v>
                </c:pt>
                <c:pt idx="8052">
                  <c:v>5.9423238936144346E-2</c:v>
                </c:pt>
                <c:pt idx="8053">
                  <c:v>5.7015481940659592E-2</c:v>
                </c:pt>
                <c:pt idx="8054">
                  <c:v>5.4005180202588446E-2</c:v>
                </c:pt>
                <c:pt idx="8055">
                  <c:v>5.3535216175783933E-2</c:v>
                </c:pt>
                <c:pt idx="8056">
                  <c:v>6.4229405954432495E-2</c:v>
                </c:pt>
                <c:pt idx="8057">
                  <c:v>6.6016609697528497E-2</c:v>
                </c:pt>
                <c:pt idx="8058">
                  <c:v>6.0279755971322228E-2</c:v>
                </c:pt>
                <c:pt idx="8059">
                  <c:v>5.4550637146325076E-2</c:v>
                </c:pt>
                <c:pt idx="8060">
                  <c:v>7.2565409560815863E-2</c:v>
                </c:pt>
                <c:pt idx="8061">
                  <c:v>5.921061924230217E-2</c:v>
                </c:pt>
                <c:pt idx="8062">
                  <c:v>6.6552360343542602E-2</c:v>
                </c:pt>
                <c:pt idx="8063">
                  <c:v>6.1977822001575651E-2</c:v>
                </c:pt>
                <c:pt idx="8064">
                  <c:v>5.9282493653691988E-2</c:v>
                </c:pt>
                <c:pt idx="8065">
                  <c:v>5.4602178550566753E-2</c:v>
                </c:pt>
                <c:pt idx="8066">
                  <c:v>6.6309554263757356E-2</c:v>
                </c:pt>
                <c:pt idx="8067">
                  <c:v>6.3328206955760261E-2</c:v>
                </c:pt>
                <c:pt idx="8068">
                  <c:v>5.9517088630387578E-2</c:v>
                </c:pt>
                <c:pt idx="8069">
                  <c:v>5.9997205580954942E-2</c:v>
                </c:pt>
                <c:pt idx="8070">
                  <c:v>6.3881005748248162E-2</c:v>
                </c:pt>
                <c:pt idx="8071">
                  <c:v>6.4435583464352589E-2</c:v>
                </c:pt>
                <c:pt idx="8072">
                  <c:v>6.1353567761332481E-2</c:v>
                </c:pt>
                <c:pt idx="8073">
                  <c:v>6.9409236031158991E-2</c:v>
                </c:pt>
                <c:pt idx="8074">
                  <c:v>6.1458882003977519E-2</c:v>
                </c:pt>
                <c:pt idx="8075">
                  <c:v>6.4371269951140328E-2</c:v>
                </c:pt>
                <c:pt idx="8076">
                  <c:v>5.6357455649030878E-2</c:v>
                </c:pt>
                <c:pt idx="8077">
                  <c:v>6.1226861802484552E-2</c:v>
                </c:pt>
                <c:pt idx="8078">
                  <c:v>6.7635814587287041E-2</c:v>
                </c:pt>
                <c:pt idx="8079">
                  <c:v>5.8162517078585302E-2</c:v>
                </c:pt>
                <c:pt idx="8080">
                  <c:v>6.0323419744958633E-2</c:v>
                </c:pt>
                <c:pt idx="8081">
                  <c:v>5.8700882573698036E-2</c:v>
                </c:pt>
                <c:pt idx="8082">
                  <c:v>6.3051034719290286E-2</c:v>
                </c:pt>
                <c:pt idx="8083">
                  <c:v>6.4775218057799011E-2</c:v>
                </c:pt>
                <c:pt idx="8084">
                  <c:v>6.2364282379256189E-2</c:v>
                </c:pt>
                <c:pt idx="8085">
                  <c:v>5.4008348442467859E-2</c:v>
                </c:pt>
                <c:pt idx="8086">
                  <c:v>5.2798433869989343E-2</c:v>
                </c:pt>
                <c:pt idx="8087">
                  <c:v>7.0392504593079303E-2</c:v>
                </c:pt>
                <c:pt idx="8088">
                  <c:v>5.5634540651487055E-2</c:v>
                </c:pt>
                <c:pt idx="8089">
                  <c:v>5.8479546363587549E-2</c:v>
                </c:pt>
                <c:pt idx="8090">
                  <c:v>6.2076292236997364E-2</c:v>
                </c:pt>
                <c:pt idx="8091">
                  <c:v>5.8038898952507356E-2</c:v>
                </c:pt>
                <c:pt idx="8092">
                  <c:v>5.9643627198775612E-2</c:v>
                </c:pt>
                <c:pt idx="8093">
                  <c:v>6.8001234941852229E-2</c:v>
                </c:pt>
                <c:pt idx="8094">
                  <c:v>6.7479834961959431E-2</c:v>
                </c:pt>
                <c:pt idx="8095">
                  <c:v>5.7425431641180032E-2</c:v>
                </c:pt>
                <c:pt idx="8096">
                  <c:v>6.5703068617600252E-2</c:v>
                </c:pt>
                <c:pt idx="8097">
                  <c:v>6.3394541269545565E-2</c:v>
                </c:pt>
                <c:pt idx="8098">
                  <c:v>6.6591552662653652E-2</c:v>
                </c:pt>
                <c:pt idx="8099">
                  <c:v>5.6863110166521506E-2</c:v>
                </c:pt>
                <c:pt idx="8100">
                  <c:v>6.2272270721762515E-2</c:v>
                </c:pt>
                <c:pt idx="8101">
                  <c:v>6.0289301419944562E-2</c:v>
                </c:pt>
                <c:pt idx="8102">
                  <c:v>5.5194612933648239E-2</c:v>
                </c:pt>
                <c:pt idx="8103">
                  <c:v>5.531646285454811E-2</c:v>
                </c:pt>
                <c:pt idx="8104">
                  <c:v>6.491030523638304E-2</c:v>
                </c:pt>
                <c:pt idx="8105">
                  <c:v>7.9384343773299254E-2</c:v>
                </c:pt>
                <c:pt idx="8106">
                  <c:v>6.9479893222805594E-2</c:v>
                </c:pt>
                <c:pt idx="8107">
                  <c:v>6.1364695890709114E-2</c:v>
                </c:pt>
                <c:pt idx="8108">
                  <c:v>5.7612024084144987E-2</c:v>
                </c:pt>
                <c:pt idx="8109">
                  <c:v>6.7853733973940775E-2</c:v>
                </c:pt>
                <c:pt idx="8110">
                  <c:v>5.672255281183973E-2</c:v>
                </c:pt>
                <c:pt idx="8111">
                  <c:v>6.5238276745566023E-2</c:v>
                </c:pt>
                <c:pt idx="8112">
                  <c:v>6.8723977033071953E-2</c:v>
                </c:pt>
                <c:pt idx="8113">
                  <c:v>5.7376329242450716E-2</c:v>
                </c:pt>
                <c:pt idx="8114">
                  <c:v>5.5299108917056194E-2</c:v>
                </c:pt>
                <c:pt idx="8115">
                  <c:v>5.3865251206203835E-2</c:v>
                </c:pt>
                <c:pt idx="8116">
                  <c:v>8.0361183516604956E-2</c:v>
                </c:pt>
                <c:pt idx="8117">
                  <c:v>6.6074103351919516E-2</c:v>
                </c:pt>
                <c:pt idx="8118">
                  <c:v>6.4583752404857919E-2</c:v>
                </c:pt>
                <c:pt idx="8119">
                  <c:v>5.875437483814628E-2</c:v>
                </c:pt>
                <c:pt idx="8120">
                  <c:v>5.9772397255741447E-2</c:v>
                </c:pt>
                <c:pt idx="8121">
                  <c:v>5.9475578527852416E-2</c:v>
                </c:pt>
                <c:pt idx="8122">
                  <c:v>6.1936357400103913E-2</c:v>
                </c:pt>
                <c:pt idx="8123">
                  <c:v>5.423375746830706E-2</c:v>
                </c:pt>
                <c:pt idx="8124">
                  <c:v>8.2002782635743995E-2</c:v>
                </c:pt>
                <c:pt idx="8125">
                  <c:v>5.8349077884853336E-2</c:v>
                </c:pt>
                <c:pt idx="8126">
                  <c:v>5.9151873647564066E-2</c:v>
                </c:pt>
                <c:pt idx="8127">
                  <c:v>6.2815413715107585E-2</c:v>
                </c:pt>
                <c:pt idx="8128">
                  <c:v>5.2362685658063464E-2</c:v>
                </c:pt>
                <c:pt idx="8129">
                  <c:v>5.6932148137017732E-2</c:v>
                </c:pt>
                <c:pt idx="8130">
                  <c:v>5.6171435099394748E-2</c:v>
                </c:pt>
                <c:pt idx="8131">
                  <c:v>6.0653505882432374E-2</c:v>
                </c:pt>
                <c:pt idx="8132">
                  <c:v>5.3091710230668894E-2</c:v>
                </c:pt>
                <c:pt idx="8133">
                  <c:v>7.1904760326171241E-2</c:v>
                </c:pt>
                <c:pt idx="8134">
                  <c:v>6.4679672129125315E-2</c:v>
                </c:pt>
                <c:pt idx="8135">
                  <c:v>6.5405470656310374E-2</c:v>
                </c:pt>
                <c:pt idx="8136">
                  <c:v>5.8430969255112188E-2</c:v>
                </c:pt>
                <c:pt idx="8137">
                  <c:v>6.8793832000102084E-2</c:v>
                </c:pt>
                <c:pt idx="8138">
                  <c:v>5.9758561398089376E-2</c:v>
                </c:pt>
                <c:pt idx="8139">
                  <c:v>5.9288267184752434E-2</c:v>
                </c:pt>
                <c:pt idx="8140">
                  <c:v>5.2838716160221309E-2</c:v>
                </c:pt>
                <c:pt idx="8141">
                  <c:v>5.5294486082583819E-2</c:v>
                </c:pt>
                <c:pt idx="8142">
                  <c:v>6.1082065993714768E-2</c:v>
                </c:pt>
                <c:pt idx="8143">
                  <c:v>6.0153983412374837E-2</c:v>
                </c:pt>
                <c:pt idx="8144">
                  <c:v>5.7253404182924537E-2</c:v>
                </c:pt>
                <c:pt idx="8145">
                  <c:v>5.6017424710045192E-2</c:v>
                </c:pt>
                <c:pt idx="8146">
                  <c:v>6.0004374162453106E-2</c:v>
                </c:pt>
                <c:pt idx="8147">
                  <c:v>5.7779378200562767E-2</c:v>
                </c:pt>
                <c:pt idx="8148">
                  <c:v>7.5485155613516389E-2</c:v>
                </c:pt>
                <c:pt idx="8149">
                  <c:v>6.0805548404880498E-2</c:v>
                </c:pt>
                <c:pt idx="8150">
                  <c:v>6.4764094911184261E-2</c:v>
                </c:pt>
                <c:pt idx="8151">
                  <c:v>5.335628663951137E-2</c:v>
                </c:pt>
                <c:pt idx="8152">
                  <c:v>5.5483800119314093E-2</c:v>
                </c:pt>
                <c:pt idx="8153">
                  <c:v>7.3778874582358406E-2</c:v>
                </c:pt>
                <c:pt idx="8154">
                  <c:v>6.0181609277969422E-2</c:v>
                </c:pt>
                <c:pt idx="8155">
                  <c:v>5.7053346772999995E-2</c:v>
                </c:pt>
                <c:pt idx="8156">
                  <c:v>5.4504151802346648E-2</c:v>
                </c:pt>
                <c:pt idx="8157">
                  <c:v>6.5344597956323108E-2</c:v>
                </c:pt>
                <c:pt idx="8158">
                  <c:v>6.202211416154095E-2</c:v>
                </c:pt>
                <c:pt idx="8159">
                  <c:v>6.7595277327695547E-2</c:v>
                </c:pt>
                <c:pt idx="8160">
                  <c:v>6.4989392719662128E-2</c:v>
                </c:pt>
                <c:pt idx="8161">
                  <c:v>5.9736046291655819E-2</c:v>
                </c:pt>
                <c:pt idx="8162">
                  <c:v>6.5159803326697505E-2</c:v>
                </c:pt>
                <c:pt idx="8163">
                  <c:v>6.2351813640365322E-2</c:v>
                </c:pt>
                <c:pt idx="8164">
                  <c:v>5.6739081670266901E-2</c:v>
                </c:pt>
                <c:pt idx="8165">
                  <c:v>5.212113404539831E-2</c:v>
                </c:pt>
                <c:pt idx="8166">
                  <c:v>6.0118056926848566E-2</c:v>
                </c:pt>
                <c:pt idx="8167">
                  <c:v>6.3151219331852415E-2</c:v>
                </c:pt>
                <c:pt idx="8168">
                  <c:v>6.9271546445161356E-2</c:v>
                </c:pt>
                <c:pt idx="8169">
                  <c:v>6.5257348860273623E-2</c:v>
                </c:pt>
                <c:pt idx="8170">
                  <c:v>6.0364979621552226E-2</c:v>
                </c:pt>
                <c:pt idx="8171">
                  <c:v>6.0650035001522482E-2</c:v>
                </c:pt>
                <c:pt idx="8172">
                  <c:v>6.1454949269073245E-2</c:v>
                </c:pt>
                <c:pt idx="8173">
                  <c:v>5.9696846346738601E-2</c:v>
                </c:pt>
                <c:pt idx="8174">
                  <c:v>6.2645038675052833E-2</c:v>
                </c:pt>
                <c:pt idx="8175">
                  <c:v>6.1334674358137109E-2</c:v>
                </c:pt>
                <c:pt idx="8176">
                  <c:v>6.4293113799152604E-2</c:v>
                </c:pt>
                <c:pt idx="8177">
                  <c:v>6.0218082375609196E-2</c:v>
                </c:pt>
                <c:pt idx="8178">
                  <c:v>6.9414123892316243E-2</c:v>
                </c:pt>
                <c:pt idx="8179">
                  <c:v>6.3637873940797771E-2</c:v>
                </c:pt>
                <c:pt idx="8180">
                  <c:v>6.0732506364870528E-2</c:v>
                </c:pt>
                <c:pt idx="8181">
                  <c:v>5.9148643450207788E-2</c:v>
                </c:pt>
                <c:pt idx="8182">
                  <c:v>6.7766152031027455E-2</c:v>
                </c:pt>
                <c:pt idx="8183">
                  <c:v>5.6457825999231416E-2</c:v>
                </c:pt>
                <c:pt idx="8184">
                  <c:v>5.6099960872036274E-2</c:v>
                </c:pt>
                <c:pt idx="8185">
                  <c:v>5.597345243591386E-2</c:v>
                </c:pt>
                <c:pt idx="8186">
                  <c:v>6.4893698739080158E-2</c:v>
                </c:pt>
                <c:pt idx="8187">
                  <c:v>6.1864603607489577E-2</c:v>
                </c:pt>
                <c:pt idx="8188">
                  <c:v>6.1188830182343314E-2</c:v>
                </c:pt>
                <c:pt idx="8189">
                  <c:v>5.9997497214740798E-2</c:v>
                </c:pt>
                <c:pt idx="8190">
                  <c:v>6.3257218905579699E-2</c:v>
                </c:pt>
                <c:pt idx="8191">
                  <c:v>5.6873921984740575E-2</c:v>
                </c:pt>
                <c:pt idx="8192">
                  <c:v>5.8414889241684829E-2</c:v>
                </c:pt>
                <c:pt idx="8193">
                  <c:v>5.9018437305345062E-2</c:v>
                </c:pt>
                <c:pt idx="8194">
                  <c:v>5.9335065923120753E-2</c:v>
                </c:pt>
                <c:pt idx="8195">
                  <c:v>6.1614468598193022E-2</c:v>
                </c:pt>
                <c:pt idx="8196">
                  <c:v>6.3309638355288508E-2</c:v>
                </c:pt>
                <c:pt idx="8197">
                  <c:v>5.999300400335348E-2</c:v>
                </c:pt>
                <c:pt idx="8198">
                  <c:v>6.3534300397344257E-2</c:v>
                </c:pt>
                <c:pt idx="8199">
                  <c:v>5.6547629100190996E-2</c:v>
                </c:pt>
                <c:pt idx="8200">
                  <c:v>5.7514489246515109E-2</c:v>
                </c:pt>
                <c:pt idx="8201">
                  <c:v>6.518008943785919E-2</c:v>
                </c:pt>
                <c:pt idx="8202">
                  <c:v>5.5262091794490403E-2</c:v>
                </c:pt>
                <c:pt idx="8203">
                  <c:v>6.0608358259904363E-2</c:v>
                </c:pt>
                <c:pt idx="8204">
                  <c:v>6.030947278483377E-2</c:v>
                </c:pt>
                <c:pt idx="8205">
                  <c:v>6.5746374993205625E-2</c:v>
                </c:pt>
                <c:pt idx="8206">
                  <c:v>6.5291653205518871E-2</c:v>
                </c:pt>
                <c:pt idx="8207">
                  <c:v>5.5160018329621661E-2</c:v>
                </c:pt>
                <c:pt idx="8208">
                  <c:v>7.3576381253143322E-2</c:v>
                </c:pt>
                <c:pt idx="8209">
                  <c:v>5.8998999151618887E-2</c:v>
                </c:pt>
                <c:pt idx="8210">
                  <c:v>5.7854828069569507E-2</c:v>
                </c:pt>
                <c:pt idx="8211">
                  <c:v>6.1348203389874345E-2</c:v>
                </c:pt>
                <c:pt idx="8212">
                  <c:v>5.1011420851772779E-2</c:v>
                </c:pt>
                <c:pt idx="8213">
                  <c:v>6.0501108430341052E-2</c:v>
                </c:pt>
                <c:pt idx="8214">
                  <c:v>6.2714100012750434E-2</c:v>
                </c:pt>
                <c:pt idx="8215">
                  <c:v>6.4495868479568119E-2</c:v>
                </c:pt>
                <c:pt idx="8216">
                  <c:v>5.6554802402511914E-2</c:v>
                </c:pt>
                <c:pt idx="8217">
                  <c:v>6.2810386972860288E-2</c:v>
                </c:pt>
                <c:pt idx="8218">
                  <c:v>6.6441695627680847E-2</c:v>
                </c:pt>
                <c:pt idx="8219">
                  <c:v>5.6953196884007906E-2</c:v>
                </c:pt>
                <c:pt idx="8220">
                  <c:v>6.0464322628403733E-2</c:v>
                </c:pt>
                <c:pt idx="8221">
                  <c:v>5.9458189382111094E-2</c:v>
                </c:pt>
                <c:pt idx="8222">
                  <c:v>6.6782669351937898E-2</c:v>
                </c:pt>
                <c:pt idx="8223">
                  <c:v>5.5703096237363504E-2</c:v>
                </c:pt>
                <c:pt idx="8224">
                  <c:v>5.8860904593518004E-2</c:v>
                </c:pt>
                <c:pt idx="8225">
                  <c:v>6.3391386822344811E-2</c:v>
                </c:pt>
                <c:pt idx="8226">
                  <c:v>5.2640873003868854E-2</c:v>
                </c:pt>
                <c:pt idx="8227">
                  <c:v>6.0160789455442371E-2</c:v>
                </c:pt>
                <c:pt idx="8228">
                  <c:v>6.1513876264189832E-2</c:v>
                </c:pt>
                <c:pt idx="8229">
                  <c:v>6.1269016321104271E-2</c:v>
                </c:pt>
                <c:pt idx="8230">
                  <c:v>5.2830317957175674E-2</c:v>
                </c:pt>
                <c:pt idx="8231">
                  <c:v>5.2757097455777412E-2</c:v>
                </c:pt>
                <c:pt idx="8232">
                  <c:v>5.5418335420433167E-2</c:v>
                </c:pt>
                <c:pt idx="8233">
                  <c:v>5.6071513969039422E-2</c:v>
                </c:pt>
                <c:pt idx="8234">
                  <c:v>5.9409784454234463E-2</c:v>
                </c:pt>
                <c:pt idx="8235">
                  <c:v>5.6561829830632279E-2</c:v>
                </c:pt>
                <c:pt idx="8236">
                  <c:v>6.1240913284479968E-2</c:v>
                </c:pt>
                <c:pt idx="8237">
                  <c:v>6.122648585293225E-2</c:v>
                </c:pt>
                <c:pt idx="8238">
                  <c:v>6.1738112915249409E-2</c:v>
                </c:pt>
                <c:pt idx="8239">
                  <c:v>5.7429988415554405E-2</c:v>
                </c:pt>
                <c:pt idx="8240">
                  <c:v>8.2993771804001804E-2</c:v>
                </c:pt>
                <c:pt idx="8241">
                  <c:v>6.4218542384255145E-2</c:v>
                </c:pt>
                <c:pt idx="8242">
                  <c:v>5.4515500136280967E-2</c:v>
                </c:pt>
                <c:pt idx="8243">
                  <c:v>5.7799518748427411E-2</c:v>
                </c:pt>
                <c:pt idx="8244">
                  <c:v>5.778640805484233E-2</c:v>
                </c:pt>
                <c:pt idx="8245">
                  <c:v>5.8814518797840935E-2</c:v>
                </c:pt>
                <c:pt idx="8246">
                  <c:v>6.3094628245532372E-2</c:v>
                </c:pt>
                <c:pt idx="8247">
                  <c:v>5.9431745205934812E-2</c:v>
                </c:pt>
                <c:pt idx="8248">
                  <c:v>5.9091082507804087E-2</c:v>
                </c:pt>
                <c:pt idx="8249">
                  <c:v>5.440297099136137E-2</c:v>
                </c:pt>
                <c:pt idx="8250">
                  <c:v>6.2953117553014498E-2</c:v>
                </c:pt>
                <c:pt idx="8251">
                  <c:v>5.7339919873653854E-2</c:v>
                </c:pt>
                <c:pt idx="8252">
                  <c:v>6.387493438692983E-2</c:v>
                </c:pt>
                <c:pt idx="8253">
                  <c:v>6.7964062728796196E-2</c:v>
                </c:pt>
                <c:pt idx="8254">
                  <c:v>6.108328719976043E-2</c:v>
                </c:pt>
                <c:pt idx="8255">
                  <c:v>6.4338345879578179E-2</c:v>
                </c:pt>
                <c:pt idx="8256">
                  <c:v>6.2124873694458592E-2</c:v>
                </c:pt>
                <c:pt idx="8257">
                  <c:v>5.1549187294718989E-2</c:v>
                </c:pt>
                <c:pt idx="8258">
                  <c:v>6.5684456630245788E-2</c:v>
                </c:pt>
                <c:pt idx="8259">
                  <c:v>5.6097138314753645E-2</c:v>
                </c:pt>
                <c:pt idx="8260">
                  <c:v>6.3653197981135889E-2</c:v>
                </c:pt>
                <c:pt idx="8261">
                  <c:v>5.7897554793745164E-2</c:v>
                </c:pt>
                <c:pt idx="8262">
                  <c:v>5.1008899685354214E-2</c:v>
                </c:pt>
                <c:pt idx="8263">
                  <c:v>5.8193214488806169E-2</c:v>
                </c:pt>
                <c:pt idx="8264">
                  <c:v>6.1785516347142244E-2</c:v>
                </c:pt>
                <c:pt idx="8265">
                  <c:v>6.2805541792733233E-2</c:v>
                </c:pt>
                <c:pt idx="8266">
                  <c:v>6.2787238901846801E-2</c:v>
                </c:pt>
                <c:pt idx="8267">
                  <c:v>8.0373222845704168E-2</c:v>
                </c:pt>
                <c:pt idx="8268">
                  <c:v>6.2463022488203561E-2</c:v>
                </c:pt>
                <c:pt idx="8269">
                  <c:v>6.0733492846377614E-2</c:v>
                </c:pt>
                <c:pt idx="8270">
                  <c:v>8.0886409669239837E-2</c:v>
                </c:pt>
                <c:pt idx="8271">
                  <c:v>5.3320957639862075E-2</c:v>
                </c:pt>
                <c:pt idx="8272">
                  <c:v>5.5615687097838401E-2</c:v>
                </c:pt>
                <c:pt idx="8273">
                  <c:v>7.5504133347140762E-2</c:v>
                </c:pt>
                <c:pt idx="8274">
                  <c:v>5.8566279396409099E-2</c:v>
                </c:pt>
                <c:pt idx="8275">
                  <c:v>6.1691267338932244E-2</c:v>
                </c:pt>
                <c:pt idx="8276">
                  <c:v>5.7298212246451138E-2</c:v>
                </c:pt>
                <c:pt idx="8277">
                  <c:v>5.6575763264054113E-2</c:v>
                </c:pt>
                <c:pt idx="8278">
                  <c:v>5.7522684880537918E-2</c:v>
                </c:pt>
                <c:pt idx="8279">
                  <c:v>6.0652307646615763E-2</c:v>
                </c:pt>
                <c:pt idx="8280">
                  <c:v>5.7585989617612243E-2</c:v>
                </c:pt>
                <c:pt idx="8281">
                  <c:v>5.8650260065532679E-2</c:v>
                </c:pt>
                <c:pt idx="8282">
                  <c:v>5.5761831600293049E-2</c:v>
                </c:pt>
                <c:pt idx="8283">
                  <c:v>6.8944946049906489E-2</c:v>
                </c:pt>
                <c:pt idx="8284">
                  <c:v>5.7043187379660062E-2</c:v>
                </c:pt>
                <c:pt idx="8285">
                  <c:v>5.9520299099035341E-2</c:v>
                </c:pt>
                <c:pt idx="8286">
                  <c:v>5.7330438526134578E-2</c:v>
                </c:pt>
                <c:pt idx="8287">
                  <c:v>6.4249336724330725E-2</c:v>
                </c:pt>
                <c:pt idx="8288">
                  <c:v>6.9674786376319367E-2</c:v>
                </c:pt>
                <c:pt idx="8289">
                  <c:v>5.4667570716703071E-2</c:v>
                </c:pt>
                <c:pt idx="8290">
                  <c:v>5.7399941897144355E-2</c:v>
                </c:pt>
                <c:pt idx="8291">
                  <c:v>5.3383813220280449E-2</c:v>
                </c:pt>
                <c:pt idx="8292">
                  <c:v>6.4401740144880884E-2</c:v>
                </c:pt>
                <c:pt idx="8293">
                  <c:v>6.0318177867121348E-2</c:v>
                </c:pt>
                <c:pt idx="8294">
                  <c:v>6.7203964766920851E-2</c:v>
                </c:pt>
                <c:pt idx="8295">
                  <c:v>5.7459472949979287E-2</c:v>
                </c:pt>
                <c:pt idx="8296">
                  <c:v>6.1974643151850986E-2</c:v>
                </c:pt>
                <c:pt idx="8297">
                  <c:v>5.6384754160931728E-2</c:v>
                </c:pt>
                <c:pt idx="8298">
                  <c:v>6.9893817039948736E-2</c:v>
                </c:pt>
                <c:pt idx="8299">
                  <c:v>5.4888886707282328E-2</c:v>
                </c:pt>
                <c:pt idx="8300">
                  <c:v>6.338132519205214E-2</c:v>
                </c:pt>
                <c:pt idx="8301">
                  <c:v>5.9565229235099541E-2</c:v>
                </c:pt>
                <c:pt idx="8302">
                  <c:v>6.4856320975018408E-2</c:v>
                </c:pt>
                <c:pt idx="8303">
                  <c:v>6.2422238318137924E-2</c:v>
                </c:pt>
                <c:pt idx="8304">
                  <c:v>6.0244512983265421E-2</c:v>
                </c:pt>
                <c:pt idx="8305">
                  <c:v>6.4340129698140153E-2</c:v>
                </c:pt>
                <c:pt idx="8306">
                  <c:v>5.1343866274862121E-2</c:v>
                </c:pt>
                <c:pt idx="8307">
                  <c:v>7.9254240303473111E-2</c:v>
                </c:pt>
                <c:pt idx="8308">
                  <c:v>5.7734127736689698E-2</c:v>
                </c:pt>
                <c:pt idx="8309">
                  <c:v>6.5629015556911807E-2</c:v>
                </c:pt>
                <c:pt idx="8310">
                  <c:v>5.8429860936783547E-2</c:v>
                </c:pt>
                <c:pt idx="8311">
                  <c:v>7.5251220412944228E-2</c:v>
                </c:pt>
                <c:pt idx="8312">
                  <c:v>6.4681924150582326E-2</c:v>
                </c:pt>
                <c:pt idx="8313">
                  <c:v>5.8289566002412821E-2</c:v>
                </c:pt>
                <c:pt idx="8314">
                  <c:v>6.0137782631745802E-2</c:v>
                </c:pt>
                <c:pt idx="8315">
                  <c:v>5.2169045065749604E-2</c:v>
                </c:pt>
                <c:pt idx="8316">
                  <c:v>5.6810825303111857E-2</c:v>
                </c:pt>
                <c:pt idx="8317">
                  <c:v>5.812403777879805E-2</c:v>
                </c:pt>
                <c:pt idx="8318">
                  <c:v>6.5339984019357561E-2</c:v>
                </c:pt>
                <c:pt idx="8319">
                  <c:v>5.9272627591180106E-2</c:v>
                </c:pt>
                <c:pt idx="8320">
                  <c:v>5.4024695594816825E-2</c:v>
                </c:pt>
                <c:pt idx="8321">
                  <c:v>6.9569892508508979E-2</c:v>
                </c:pt>
                <c:pt idx="8322">
                  <c:v>5.5718828280109732E-2</c:v>
                </c:pt>
                <c:pt idx="8323">
                  <c:v>6.7561323460603992E-2</c:v>
                </c:pt>
                <c:pt idx="8324">
                  <c:v>6.570657791594002E-2</c:v>
                </c:pt>
                <c:pt idx="8325">
                  <c:v>6.5307953116574086E-2</c:v>
                </c:pt>
                <c:pt idx="8326">
                  <c:v>5.3540072243365336E-2</c:v>
                </c:pt>
                <c:pt idx="8327">
                  <c:v>6.5415259019741295E-2</c:v>
                </c:pt>
                <c:pt idx="8328">
                  <c:v>6.2699577247667587E-2</c:v>
                </c:pt>
                <c:pt idx="8329">
                  <c:v>7.5911450467535557E-2</c:v>
                </c:pt>
                <c:pt idx="8330">
                  <c:v>6.0489901741940279E-2</c:v>
                </c:pt>
                <c:pt idx="8331">
                  <c:v>6.2583249271678076E-2</c:v>
                </c:pt>
                <c:pt idx="8332">
                  <c:v>7.2745961579559176E-2</c:v>
                </c:pt>
                <c:pt idx="8333">
                  <c:v>6.2544370131931551E-2</c:v>
                </c:pt>
                <c:pt idx="8334">
                  <c:v>5.7942769971089998E-2</c:v>
                </c:pt>
                <c:pt idx="8335">
                  <c:v>5.6953255868370266E-2</c:v>
                </c:pt>
                <c:pt idx="8336">
                  <c:v>6.3547328256756672E-2</c:v>
                </c:pt>
                <c:pt idx="8337">
                  <c:v>5.5660876253943788E-2</c:v>
                </c:pt>
                <c:pt idx="8338">
                  <c:v>6.8141437667942284E-2</c:v>
                </c:pt>
                <c:pt idx="8339">
                  <c:v>5.6606288975422608E-2</c:v>
                </c:pt>
                <c:pt idx="8340">
                  <c:v>6.0972444934408704E-2</c:v>
                </c:pt>
                <c:pt idx="8341">
                  <c:v>6.1462223951684748E-2</c:v>
                </c:pt>
                <c:pt idx="8342">
                  <c:v>6.2952504063075315E-2</c:v>
                </c:pt>
                <c:pt idx="8343">
                  <c:v>5.761245575087693E-2</c:v>
                </c:pt>
                <c:pt idx="8344">
                  <c:v>5.5810774950937572E-2</c:v>
                </c:pt>
                <c:pt idx="8345">
                  <c:v>5.598683543023681E-2</c:v>
                </c:pt>
                <c:pt idx="8346">
                  <c:v>5.2997332988758111E-2</c:v>
                </c:pt>
                <c:pt idx="8347">
                  <c:v>6.4116697106564202E-2</c:v>
                </c:pt>
                <c:pt idx="8348">
                  <c:v>6.8324217042897678E-2</c:v>
                </c:pt>
                <c:pt idx="8349">
                  <c:v>6.3669100893817041E-2</c:v>
                </c:pt>
                <c:pt idx="8350">
                  <c:v>6.6255027101264602E-2</c:v>
                </c:pt>
                <c:pt idx="8351">
                  <c:v>6.6408809295277149E-2</c:v>
                </c:pt>
                <c:pt idx="8352">
                  <c:v>5.3475341986378655E-2</c:v>
                </c:pt>
                <c:pt idx="8353">
                  <c:v>6.280827229834525E-2</c:v>
                </c:pt>
                <c:pt idx="8354">
                  <c:v>5.2343408977520919E-2</c:v>
                </c:pt>
                <c:pt idx="8355">
                  <c:v>6.0499653008149752E-2</c:v>
                </c:pt>
                <c:pt idx="8356">
                  <c:v>6.923472167311058E-2</c:v>
                </c:pt>
                <c:pt idx="8357">
                  <c:v>7.0764594850592125E-2</c:v>
                </c:pt>
                <c:pt idx="8358">
                  <c:v>5.6840395678284521E-2</c:v>
                </c:pt>
                <c:pt idx="8359">
                  <c:v>6.2130887229337815E-2</c:v>
                </c:pt>
                <c:pt idx="8360">
                  <c:v>5.6072950334538796E-2</c:v>
                </c:pt>
                <c:pt idx="8361">
                  <c:v>6.0893478156044817E-2</c:v>
                </c:pt>
                <c:pt idx="8362">
                  <c:v>5.2432759223757112E-2</c:v>
                </c:pt>
                <c:pt idx="8363">
                  <c:v>6.0227450887798725E-2</c:v>
                </c:pt>
                <c:pt idx="8364">
                  <c:v>6.96864349704652E-2</c:v>
                </c:pt>
                <c:pt idx="8365">
                  <c:v>5.2037927482093807E-2</c:v>
                </c:pt>
                <c:pt idx="8366">
                  <c:v>5.7464449638708573E-2</c:v>
                </c:pt>
                <c:pt idx="8367">
                  <c:v>5.7369529955121484E-2</c:v>
                </c:pt>
                <c:pt idx="8368">
                  <c:v>5.2242026051570634E-2</c:v>
                </c:pt>
                <c:pt idx="8369">
                  <c:v>6.0597726810966999E-2</c:v>
                </c:pt>
                <c:pt idx="8370">
                  <c:v>6.491696721608009E-2</c:v>
                </c:pt>
                <c:pt idx="8371">
                  <c:v>5.8717654717055728E-2</c:v>
                </c:pt>
                <c:pt idx="8372">
                  <c:v>6.5861814325066617E-2</c:v>
                </c:pt>
                <c:pt idx="8373">
                  <c:v>6.2367212992163211E-2</c:v>
                </c:pt>
                <c:pt idx="8374">
                  <c:v>6.1949073326523427E-2</c:v>
                </c:pt>
                <c:pt idx="8375">
                  <c:v>6.266362209408477E-2</c:v>
                </c:pt>
                <c:pt idx="8376">
                  <c:v>6.7457729017800547E-2</c:v>
                </c:pt>
                <c:pt idx="8377">
                  <c:v>5.8883019974617867E-2</c:v>
                </c:pt>
                <c:pt idx="8378">
                  <c:v>6.2154310129673769E-2</c:v>
                </c:pt>
                <c:pt idx="8379">
                  <c:v>6.2157468569616472E-2</c:v>
                </c:pt>
                <c:pt idx="8380">
                  <c:v>6.2051543503266762E-2</c:v>
                </c:pt>
                <c:pt idx="8381">
                  <c:v>6.7546734869101011E-2</c:v>
                </c:pt>
                <c:pt idx="8382">
                  <c:v>6.6958445033293484E-2</c:v>
                </c:pt>
                <c:pt idx="8383">
                  <c:v>6.0605334635042502E-2</c:v>
                </c:pt>
                <c:pt idx="8384">
                  <c:v>5.864948547094271E-2</c:v>
                </c:pt>
                <c:pt idx="8385">
                  <c:v>6.4480600909697677E-2</c:v>
                </c:pt>
                <c:pt idx="8386">
                  <c:v>5.510075166796656E-2</c:v>
                </c:pt>
                <c:pt idx="8387">
                  <c:v>5.4052027552492873E-2</c:v>
                </c:pt>
                <c:pt idx="8388">
                  <c:v>5.5925727070715935E-2</c:v>
                </c:pt>
                <c:pt idx="8389">
                  <c:v>5.9791620345714225E-2</c:v>
                </c:pt>
                <c:pt idx="8390">
                  <c:v>6.6462188855183707E-2</c:v>
                </c:pt>
                <c:pt idx="8391">
                  <c:v>5.8943107186220582E-2</c:v>
                </c:pt>
                <c:pt idx="8392">
                  <c:v>5.8203694278627524E-2</c:v>
                </c:pt>
                <c:pt idx="8393">
                  <c:v>5.7570602116762903E-2</c:v>
                </c:pt>
                <c:pt idx="8394">
                  <c:v>5.8270821731317354E-2</c:v>
                </c:pt>
                <c:pt idx="8395">
                  <c:v>5.9664447467912059E-2</c:v>
                </c:pt>
                <c:pt idx="8396">
                  <c:v>7.5583217783934425E-2</c:v>
                </c:pt>
                <c:pt idx="8397">
                  <c:v>5.2417988131792229E-2</c:v>
                </c:pt>
                <c:pt idx="8398">
                  <c:v>6.571665813708788E-2</c:v>
                </c:pt>
                <c:pt idx="8399">
                  <c:v>6.7632668789076852E-2</c:v>
                </c:pt>
                <c:pt idx="8400">
                  <c:v>6.6158845751909695E-2</c:v>
                </c:pt>
                <c:pt idx="8401">
                  <c:v>6.0553173212935629E-2</c:v>
                </c:pt>
                <c:pt idx="8402">
                  <c:v>5.8414321889106911E-2</c:v>
                </c:pt>
                <c:pt idx="8403">
                  <c:v>5.5400785082275063E-2</c:v>
                </c:pt>
                <c:pt idx="8404">
                  <c:v>7.2060611338303895E-2</c:v>
                </c:pt>
                <c:pt idx="8405">
                  <c:v>5.8806960933958763E-2</c:v>
                </c:pt>
                <c:pt idx="8406">
                  <c:v>5.3527845098315166E-2</c:v>
                </c:pt>
                <c:pt idx="8407">
                  <c:v>7.9316925345150877E-2</c:v>
                </c:pt>
                <c:pt idx="8408">
                  <c:v>5.6782680144803373E-2</c:v>
                </c:pt>
                <c:pt idx="8409">
                  <c:v>5.931024647273974E-2</c:v>
                </c:pt>
                <c:pt idx="8410">
                  <c:v>5.8187797484376275E-2</c:v>
                </c:pt>
                <c:pt idx="8411">
                  <c:v>6.3499617967580801E-2</c:v>
                </c:pt>
                <c:pt idx="8412">
                  <c:v>5.7159368103276043E-2</c:v>
                </c:pt>
                <c:pt idx="8413">
                  <c:v>6.091610920300939E-2</c:v>
                </c:pt>
                <c:pt idx="8414">
                  <c:v>5.9574204197334925E-2</c:v>
                </c:pt>
                <c:pt idx="8415">
                  <c:v>6.0779156480168538E-2</c:v>
                </c:pt>
                <c:pt idx="8416">
                  <c:v>6.0908587433499493E-2</c:v>
                </c:pt>
                <c:pt idx="8417">
                  <c:v>7.9945167803271475E-2</c:v>
                </c:pt>
                <c:pt idx="8418">
                  <c:v>6.0510494374253411E-2</c:v>
                </c:pt>
                <c:pt idx="8419">
                  <c:v>6.3435862873550186E-2</c:v>
                </c:pt>
                <c:pt idx="8420">
                  <c:v>5.8144022086050108E-2</c:v>
                </c:pt>
                <c:pt idx="8421">
                  <c:v>5.8473337368239335E-2</c:v>
                </c:pt>
                <c:pt idx="8422">
                  <c:v>6.2004829744655952E-2</c:v>
                </c:pt>
                <c:pt idx="8423">
                  <c:v>5.7259394039023789E-2</c:v>
                </c:pt>
                <c:pt idx="8424">
                  <c:v>5.8316593593802514E-2</c:v>
                </c:pt>
                <c:pt idx="8425">
                  <c:v>6.6472527599804335E-2</c:v>
                </c:pt>
                <c:pt idx="8426">
                  <c:v>5.9755625713438523E-2</c:v>
                </c:pt>
                <c:pt idx="8427">
                  <c:v>6.4294898876089399E-2</c:v>
                </c:pt>
                <c:pt idx="8428">
                  <c:v>5.9251441452196595E-2</c:v>
                </c:pt>
                <c:pt idx="8429">
                  <c:v>7.034054912266223E-2</c:v>
                </c:pt>
                <c:pt idx="8430">
                  <c:v>6.2804954498083015E-2</c:v>
                </c:pt>
                <c:pt idx="8431">
                  <c:v>6.1240128104455116E-2</c:v>
                </c:pt>
                <c:pt idx="8432">
                  <c:v>6.1312555905664576E-2</c:v>
                </c:pt>
                <c:pt idx="8433">
                  <c:v>6.9648473338466049E-2</c:v>
                </c:pt>
                <c:pt idx="8434">
                  <c:v>6.0208910359424599E-2</c:v>
                </c:pt>
                <c:pt idx="8435">
                  <c:v>6.4489529493994918E-2</c:v>
                </c:pt>
                <c:pt idx="8436">
                  <c:v>5.8947874308264848E-2</c:v>
                </c:pt>
                <c:pt idx="8437">
                  <c:v>5.3672098716507195E-2</c:v>
                </c:pt>
                <c:pt idx="8438">
                  <c:v>6.3788678835993443E-2</c:v>
                </c:pt>
                <c:pt idx="8439">
                  <c:v>6.0742750933271986E-2</c:v>
                </c:pt>
                <c:pt idx="8440">
                  <c:v>5.1732120945023621E-2</c:v>
                </c:pt>
                <c:pt idx="8441">
                  <c:v>6.2017786046063332E-2</c:v>
                </c:pt>
                <c:pt idx="8442">
                  <c:v>6.4719295064019453E-2</c:v>
                </c:pt>
                <c:pt idx="8443">
                  <c:v>5.643311349308789E-2</c:v>
                </c:pt>
                <c:pt idx="8444">
                  <c:v>6.2155773488010671E-2</c:v>
                </c:pt>
                <c:pt idx="8445">
                  <c:v>6.4104780770192951E-2</c:v>
                </c:pt>
                <c:pt idx="8446">
                  <c:v>6.0493073111587907E-2</c:v>
                </c:pt>
                <c:pt idx="8447">
                  <c:v>6.4516259604996129E-2</c:v>
                </c:pt>
                <c:pt idx="8448">
                  <c:v>5.4885034804294179E-2</c:v>
                </c:pt>
                <c:pt idx="8449">
                  <c:v>6.2418032059274958E-2</c:v>
                </c:pt>
                <c:pt idx="8450">
                  <c:v>6.1521486400585496E-2</c:v>
                </c:pt>
                <c:pt idx="8451">
                  <c:v>5.8708277071788655E-2</c:v>
                </c:pt>
                <c:pt idx="8452">
                  <c:v>5.6190028088287339E-2</c:v>
                </c:pt>
                <c:pt idx="8453">
                  <c:v>6.5160346667831326E-2</c:v>
                </c:pt>
                <c:pt idx="8454">
                  <c:v>6.206067768680628E-2</c:v>
                </c:pt>
                <c:pt idx="8455">
                  <c:v>5.8626269522384117E-2</c:v>
                </c:pt>
                <c:pt idx="8456">
                  <c:v>6.1721797124770078E-2</c:v>
                </c:pt>
                <c:pt idx="8457">
                  <c:v>5.7192941755276949E-2</c:v>
                </c:pt>
                <c:pt idx="8458">
                  <c:v>6.1459212472206655E-2</c:v>
                </c:pt>
                <c:pt idx="8459">
                  <c:v>6.4131993821878147E-2</c:v>
                </c:pt>
                <c:pt idx="8460">
                  <c:v>6.1923240074720928E-2</c:v>
                </c:pt>
                <c:pt idx="8461">
                  <c:v>7.3979339929558144E-2</c:v>
                </c:pt>
                <c:pt idx="8462">
                  <c:v>5.1976153266611209E-2</c:v>
                </c:pt>
                <c:pt idx="8463">
                  <c:v>7.0810135164081148E-2</c:v>
                </c:pt>
                <c:pt idx="8464">
                  <c:v>5.7485813102268704E-2</c:v>
                </c:pt>
                <c:pt idx="8465">
                  <c:v>7.683293660921707E-2</c:v>
                </c:pt>
                <c:pt idx="8466">
                  <c:v>6.1095189968518281E-2</c:v>
                </c:pt>
                <c:pt idx="8467">
                  <c:v>5.8934134759792811E-2</c:v>
                </c:pt>
                <c:pt idx="8468">
                  <c:v>7.1059294365018871E-2</c:v>
                </c:pt>
                <c:pt idx="8469">
                  <c:v>6.0395989460652048E-2</c:v>
                </c:pt>
                <c:pt idx="8470">
                  <c:v>5.7924388050922836E-2</c:v>
                </c:pt>
                <c:pt idx="8471">
                  <c:v>5.9169174406055187E-2</c:v>
                </c:pt>
                <c:pt idx="8472">
                  <c:v>6.4685826060946139E-2</c:v>
                </c:pt>
                <c:pt idx="8473">
                  <c:v>5.8954273802316805E-2</c:v>
                </c:pt>
                <c:pt idx="8474">
                  <c:v>5.5621831472701423E-2</c:v>
                </c:pt>
                <c:pt idx="8475">
                  <c:v>6.2922421614641316E-2</c:v>
                </c:pt>
                <c:pt idx="8476">
                  <c:v>6.1825981900477882E-2</c:v>
                </c:pt>
                <c:pt idx="8477">
                  <c:v>5.5137830331234192E-2</c:v>
                </c:pt>
                <c:pt idx="8478">
                  <c:v>6.2942445319754056E-2</c:v>
                </c:pt>
                <c:pt idx="8479">
                  <c:v>5.5644037774222957E-2</c:v>
                </c:pt>
                <c:pt idx="8480">
                  <c:v>6.4021921566229933E-2</c:v>
                </c:pt>
                <c:pt idx="8481">
                  <c:v>6.2238707175173789E-2</c:v>
                </c:pt>
                <c:pt idx="8482">
                  <c:v>6.4660923666220615E-2</c:v>
                </c:pt>
                <c:pt idx="8483">
                  <c:v>6.6237479339380928E-2</c:v>
                </c:pt>
                <c:pt idx="8484">
                  <c:v>5.7937889637015703E-2</c:v>
                </c:pt>
                <c:pt idx="8485">
                  <c:v>6.2445495492013003E-2</c:v>
                </c:pt>
                <c:pt idx="8486">
                  <c:v>6.2818588394257149E-2</c:v>
                </c:pt>
                <c:pt idx="8487">
                  <c:v>5.4412094132711135E-2</c:v>
                </c:pt>
                <c:pt idx="8488">
                  <c:v>5.5723651546636922E-2</c:v>
                </c:pt>
                <c:pt idx="8489">
                  <c:v>5.1293451880995766E-2</c:v>
                </c:pt>
                <c:pt idx="8490">
                  <c:v>7.0577213123838786E-2</c:v>
                </c:pt>
                <c:pt idx="8491">
                  <c:v>6.5034344603815714E-2</c:v>
                </c:pt>
                <c:pt idx="8492">
                  <c:v>6.523572071178281E-2</c:v>
                </c:pt>
                <c:pt idx="8493">
                  <c:v>6.1911215751475283E-2</c:v>
                </c:pt>
                <c:pt idx="8494">
                  <c:v>6.4238255088733348E-2</c:v>
                </c:pt>
                <c:pt idx="8495">
                  <c:v>5.219660687454733E-2</c:v>
                </c:pt>
                <c:pt idx="8496">
                  <c:v>6.7488204542316646E-2</c:v>
                </c:pt>
                <c:pt idx="8497">
                  <c:v>5.8416098515253909E-2</c:v>
                </c:pt>
                <c:pt idx="8498">
                  <c:v>6.0927658133639997E-2</c:v>
                </c:pt>
                <c:pt idx="8499">
                  <c:v>6.2945510553360298E-2</c:v>
                </c:pt>
                <c:pt idx="8500">
                  <c:v>5.8062433064093887E-2</c:v>
                </c:pt>
                <c:pt idx="8501">
                  <c:v>6.0343516773486934E-2</c:v>
                </c:pt>
                <c:pt idx="8502">
                  <c:v>6.6418201162453769E-2</c:v>
                </c:pt>
                <c:pt idx="8503">
                  <c:v>5.4299149133834455E-2</c:v>
                </c:pt>
                <c:pt idx="8504">
                  <c:v>5.6977584589653116E-2</c:v>
                </c:pt>
                <c:pt idx="8505">
                  <c:v>6.7676529358058443E-2</c:v>
                </c:pt>
                <c:pt idx="8506">
                  <c:v>5.6679935453085223E-2</c:v>
                </c:pt>
                <c:pt idx="8507">
                  <c:v>5.9785651946432906E-2</c:v>
                </c:pt>
                <c:pt idx="8508">
                  <c:v>6.7281033982553931E-2</c:v>
                </c:pt>
                <c:pt idx="8509">
                  <c:v>6.120694767335097E-2</c:v>
                </c:pt>
                <c:pt idx="8510">
                  <c:v>6.0267048009950155E-2</c:v>
                </c:pt>
                <c:pt idx="8511">
                  <c:v>5.9833106214855929E-2</c:v>
                </c:pt>
                <c:pt idx="8512">
                  <c:v>5.5530495678768693E-2</c:v>
                </c:pt>
                <c:pt idx="8513">
                  <c:v>6.19791954830059E-2</c:v>
                </c:pt>
                <c:pt idx="8514">
                  <c:v>5.3449103292241951E-2</c:v>
                </c:pt>
                <c:pt idx="8515">
                  <c:v>5.9633078018893781E-2</c:v>
                </c:pt>
                <c:pt idx="8516">
                  <c:v>6.9878797403749401E-2</c:v>
                </c:pt>
                <c:pt idx="8517">
                  <c:v>6.2029553739708872E-2</c:v>
                </c:pt>
                <c:pt idx="8518">
                  <c:v>6.6424095688821266E-2</c:v>
                </c:pt>
                <c:pt idx="8519">
                  <c:v>5.7254328486911713E-2</c:v>
                </c:pt>
                <c:pt idx="8520">
                  <c:v>5.9794913570513954E-2</c:v>
                </c:pt>
                <c:pt idx="8521">
                  <c:v>5.4797282362020458E-2</c:v>
                </c:pt>
                <c:pt idx="8522">
                  <c:v>6.9065428725032019E-2</c:v>
                </c:pt>
                <c:pt idx="8523">
                  <c:v>5.8933807078863094E-2</c:v>
                </c:pt>
                <c:pt idx="8524">
                  <c:v>7.7931639730625626E-2</c:v>
                </c:pt>
                <c:pt idx="8525">
                  <c:v>5.1704621270662471E-2</c:v>
                </c:pt>
                <c:pt idx="8526">
                  <c:v>5.9313287184607232E-2</c:v>
                </c:pt>
                <c:pt idx="8527">
                  <c:v>5.7146966282344995E-2</c:v>
                </c:pt>
                <c:pt idx="8528">
                  <c:v>5.8445946880495314E-2</c:v>
                </c:pt>
                <c:pt idx="8529">
                  <c:v>6.0652887678054553E-2</c:v>
                </c:pt>
                <c:pt idx="8530">
                  <c:v>6.2411870812713495E-2</c:v>
                </c:pt>
                <c:pt idx="8531">
                  <c:v>5.6144514445314431E-2</c:v>
                </c:pt>
                <c:pt idx="8532">
                  <c:v>5.8173149129710146E-2</c:v>
                </c:pt>
                <c:pt idx="8533">
                  <c:v>5.5118413985139052E-2</c:v>
                </c:pt>
                <c:pt idx="8534">
                  <c:v>6.2686435721987496E-2</c:v>
                </c:pt>
                <c:pt idx="8535">
                  <c:v>6.9802649993405214E-2</c:v>
                </c:pt>
                <c:pt idx="8536">
                  <c:v>6.0361851044875618E-2</c:v>
                </c:pt>
                <c:pt idx="8537">
                  <c:v>5.3795113849314811E-2</c:v>
                </c:pt>
                <c:pt idx="8538">
                  <c:v>6.219613745956469E-2</c:v>
                </c:pt>
                <c:pt idx="8539">
                  <c:v>5.3169495099645699E-2</c:v>
                </c:pt>
                <c:pt idx="8540">
                  <c:v>5.5176321719572333E-2</c:v>
                </c:pt>
                <c:pt idx="8541">
                  <c:v>6.5700461730670373E-2</c:v>
                </c:pt>
                <c:pt idx="8542">
                  <c:v>5.3759821253256818E-2</c:v>
                </c:pt>
                <c:pt idx="8543">
                  <c:v>5.9919725573078481E-2</c:v>
                </c:pt>
                <c:pt idx="8544">
                  <c:v>6.1572089168483786E-2</c:v>
                </c:pt>
                <c:pt idx="8545">
                  <c:v>6.0360715034645317E-2</c:v>
                </c:pt>
                <c:pt idx="8546">
                  <c:v>5.293058925078515E-2</c:v>
                </c:pt>
                <c:pt idx="8547">
                  <c:v>6.4129632068271103E-2</c:v>
                </c:pt>
                <c:pt idx="8548">
                  <c:v>6.4577335819405848E-2</c:v>
                </c:pt>
                <c:pt idx="8549">
                  <c:v>6.046113079832046E-2</c:v>
                </c:pt>
                <c:pt idx="8550">
                  <c:v>5.5329902457113576E-2</c:v>
                </c:pt>
                <c:pt idx="8551">
                  <c:v>5.316525986255842E-2</c:v>
                </c:pt>
                <c:pt idx="8552">
                  <c:v>5.9510679704087514E-2</c:v>
                </c:pt>
                <c:pt idx="8553">
                  <c:v>5.9735475060260605E-2</c:v>
                </c:pt>
                <c:pt idx="8554">
                  <c:v>5.4599365900494579E-2</c:v>
                </c:pt>
                <c:pt idx="8555">
                  <c:v>6.1523928917994991E-2</c:v>
                </c:pt>
                <c:pt idx="8556">
                  <c:v>6.3039003168282579E-2</c:v>
                </c:pt>
                <c:pt idx="8557">
                  <c:v>5.5985827780380505E-2</c:v>
                </c:pt>
                <c:pt idx="8558">
                  <c:v>5.7116422901147219E-2</c:v>
                </c:pt>
                <c:pt idx="8559">
                  <c:v>7.5402308996760509E-2</c:v>
                </c:pt>
                <c:pt idx="8560">
                  <c:v>6.694575426833875E-2</c:v>
                </c:pt>
                <c:pt idx="8561">
                  <c:v>5.975211941774853E-2</c:v>
                </c:pt>
                <c:pt idx="8562">
                  <c:v>6.0483946111007943E-2</c:v>
                </c:pt>
                <c:pt idx="8563">
                  <c:v>5.7023115840545466E-2</c:v>
                </c:pt>
                <c:pt idx="8564">
                  <c:v>5.7523819002546918E-2</c:v>
                </c:pt>
                <c:pt idx="8565">
                  <c:v>6.2238017422349495E-2</c:v>
                </c:pt>
                <c:pt idx="8566">
                  <c:v>6.2481144435544034E-2</c:v>
                </c:pt>
                <c:pt idx="8567">
                  <c:v>5.9865069392523382E-2</c:v>
                </c:pt>
                <c:pt idx="8568">
                  <c:v>5.7051764878349169E-2</c:v>
                </c:pt>
                <c:pt idx="8569">
                  <c:v>5.527093917183093E-2</c:v>
                </c:pt>
                <c:pt idx="8570">
                  <c:v>7.0929660030411928E-2</c:v>
                </c:pt>
                <c:pt idx="8571">
                  <c:v>6.3539715186465576E-2</c:v>
                </c:pt>
                <c:pt idx="8572">
                  <c:v>6.4285771125611305E-2</c:v>
                </c:pt>
                <c:pt idx="8573">
                  <c:v>6.3487388291821129E-2</c:v>
                </c:pt>
                <c:pt idx="8574">
                  <c:v>6.540815477215095E-2</c:v>
                </c:pt>
                <c:pt idx="8575">
                  <c:v>7.2482015743589701E-2</c:v>
                </c:pt>
                <c:pt idx="8576">
                  <c:v>6.6735842064178666E-2</c:v>
                </c:pt>
                <c:pt idx="8577">
                  <c:v>5.8299115010030496E-2</c:v>
                </c:pt>
                <c:pt idx="8578">
                  <c:v>5.6461127188442053E-2</c:v>
                </c:pt>
                <c:pt idx="8579">
                  <c:v>6.6770656599867875E-2</c:v>
                </c:pt>
                <c:pt idx="8580">
                  <c:v>6.2598273475315019E-2</c:v>
                </c:pt>
                <c:pt idx="8581">
                  <c:v>6.0468173261465634E-2</c:v>
                </c:pt>
                <c:pt idx="8582">
                  <c:v>6.0447089076535628E-2</c:v>
                </c:pt>
                <c:pt idx="8583">
                  <c:v>6.0734137581741898E-2</c:v>
                </c:pt>
                <c:pt idx="8584">
                  <c:v>5.8953128895715558E-2</c:v>
                </c:pt>
                <c:pt idx="8585">
                  <c:v>6.0144738611810189E-2</c:v>
                </c:pt>
                <c:pt idx="8586">
                  <c:v>7.4321400211670594E-2</c:v>
                </c:pt>
                <c:pt idx="8587">
                  <c:v>6.5109329129864238E-2</c:v>
                </c:pt>
                <c:pt idx="8588">
                  <c:v>6.1423829219755796E-2</c:v>
                </c:pt>
                <c:pt idx="8589">
                  <c:v>6.8185782251854427E-2</c:v>
                </c:pt>
                <c:pt idx="8590">
                  <c:v>5.9895768132107334E-2</c:v>
                </c:pt>
                <c:pt idx="8591">
                  <c:v>6.6886653008042016E-2</c:v>
                </c:pt>
                <c:pt idx="8592">
                  <c:v>5.57974879908152E-2</c:v>
                </c:pt>
                <c:pt idx="8593">
                  <c:v>7.3841832280721595E-2</c:v>
                </c:pt>
                <c:pt idx="8594">
                  <c:v>8.0679072399665222E-2</c:v>
                </c:pt>
                <c:pt idx="8595">
                  <c:v>6.3624642113382021E-2</c:v>
                </c:pt>
                <c:pt idx="8596">
                  <c:v>6.4405222146929259E-2</c:v>
                </c:pt>
                <c:pt idx="8597">
                  <c:v>7.0471487234895006E-2</c:v>
                </c:pt>
                <c:pt idx="8598">
                  <c:v>5.7809732057708556E-2</c:v>
                </c:pt>
                <c:pt idx="8599">
                  <c:v>5.9282879024181695E-2</c:v>
                </c:pt>
                <c:pt idx="8600">
                  <c:v>5.6028646394002596E-2</c:v>
                </c:pt>
                <c:pt idx="8601">
                  <c:v>5.6430199187430002E-2</c:v>
                </c:pt>
                <c:pt idx="8602">
                  <c:v>5.102437364824871E-2</c:v>
                </c:pt>
                <c:pt idx="8603">
                  <c:v>5.9882686144178882E-2</c:v>
                </c:pt>
                <c:pt idx="8604">
                  <c:v>5.4622099122949741E-2</c:v>
                </c:pt>
                <c:pt idx="8605">
                  <c:v>6.4845218595972448E-2</c:v>
                </c:pt>
                <c:pt idx="8606">
                  <c:v>6.2566270778559294E-2</c:v>
                </c:pt>
                <c:pt idx="8607">
                  <c:v>5.9235082112104077E-2</c:v>
                </c:pt>
                <c:pt idx="8608">
                  <c:v>5.8908291294246302E-2</c:v>
                </c:pt>
                <c:pt idx="8609">
                  <c:v>5.4216010559625327E-2</c:v>
                </c:pt>
                <c:pt idx="8610">
                  <c:v>5.5165334031470649E-2</c:v>
                </c:pt>
                <c:pt idx="8611">
                  <c:v>5.771502395907472E-2</c:v>
                </c:pt>
                <c:pt idx="8612">
                  <c:v>6.5002637177833222E-2</c:v>
                </c:pt>
                <c:pt idx="8613">
                  <c:v>6.1378497516587915E-2</c:v>
                </c:pt>
                <c:pt idx="8614">
                  <c:v>6.6996661678805372E-2</c:v>
                </c:pt>
                <c:pt idx="8615">
                  <c:v>5.9482221400426596E-2</c:v>
                </c:pt>
                <c:pt idx="8616">
                  <c:v>5.8276045010939768E-2</c:v>
                </c:pt>
                <c:pt idx="8617">
                  <c:v>5.4573330307770264E-2</c:v>
                </c:pt>
                <c:pt idx="8618">
                  <c:v>6.7099040440186983E-2</c:v>
                </c:pt>
                <c:pt idx="8619">
                  <c:v>5.8267283745089236E-2</c:v>
                </c:pt>
                <c:pt idx="8620">
                  <c:v>5.6869229578230922E-2</c:v>
                </c:pt>
                <c:pt idx="8621">
                  <c:v>5.9649436563039102E-2</c:v>
                </c:pt>
                <c:pt idx="8622">
                  <c:v>6.1045849134995035E-2</c:v>
                </c:pt>
                <c:pt idx="8623">
                  <c:v>5.5616455334672778E-2</c:v>
                </c:pt>
                <c:pt idx="8624">
                  <c:v>5.823875641365138E-2</c:v>
                </c:pt>
                <c:pt idx="8625">
                  <c:v>5.4618893218198961E-2</c:v>
                </c:pt>
                <c:pt idx="8626">
                  <c:v>5.2178662189669725E-2</c:v>
                </c:pt>
                <c:pt idx="8627">
                  <c:v>6.0998588914320764E-2</c:v>
                </c:pt>
                <c:pt idx="8628">
                  <c:v>5.874693552898274E-2</c:v>
                </c:pt>
                <c:pt idx="8629">
                  <c:v>5.8677651831733992E-2</c:v>
                </c:pt>
                <c:pt idx="8630">
                  <c:v>5.3283964148240104E-2</c:v>
                </c:pt>
                <c:pt idx="8631">
                  <c:v>5.7098763816898213E-2</c:v>
                </c:pt>
                <c:pt idx="8632">
                  <c:v>5.7382387123645601E-2</c:v>
                </c:pt>
                <c:pt idx="8633">
                  <c:v>6.0036822599855134E-2</c:v>
                </c:pt>
                <c:pt idx="8634">
                  <c:v>5.6713937509665295E-2</c:v>
                </c:pt>
                <c:pt idx="8635">
                  <c:v>5.8128531329852379E-2</c:v>
                </c:pt>
                <c:pt idx="8636">
                  <c:v>6.0811865109787804E-2</c:v>
                </c:pt>
                <c:pt idx="8637">
                  <c:v>6.6191898715048492E-2</c:v>
                </c:pt>
                <c:pt idx="8638">
                  <c:v>5.9362494123724671E-2</c:v>
                </c:pt>
                <c:pt idx="8639">
                  <c:v>5.7917289171680826E-2</c:v>
                </c:pt>
                <c:pt idx="8640">
                  <c:v>5.6416119198785197E-2</c:v>
                </c:pt>
                <c:pt idx="8641">
                  <c:v>6.5611843781481938E-2</c:v>
                </c:pt>
                <c:pt idx="8642">
                  <c:v>6.2452571377555804E-2</c:v>
                </c:pt>
                <c:pt idx="8643">
                  <c:v>6.1875759229754052E-2</c:v>
                </c:pt>
                <c:pt idx="8644">
                  <c:v>6.2363408707735955E-2</c:v>
                </c:pt>
                <c:pt idx="8645">
                  <c:v>5.5509125414210443E-2</c:v>
                </c:pt>
                <c:pt idx="8646">
                  <c:v>5.7176825038614508E-2</c:v>
                </c:pt>
                <c:pt idx="8647">
                  <c:v>5.2906573544342472E-2</c:v>
                </c:pt>
                <c:pt idx="8648">
                  <c:v>5.4851201690682853E-2</c:v>
                </c:pt>
                <c:pt idx="8649">
                  <c:v>5.7469837732356858E-2</c:v>
                </c:pt>
                <c:pt idx="8650">
                  <c:v>6.670640680970516E-2</c:v>
                </c:pt>
                <c:pt idx="8651">
                  <c:v>6.4084887631925463E-2</c:v>
                </c:pt>
                <c:pt idx="8652">
                  <c:v>6.5563636312950993E-2</c:v>
                </c:pt>
                <c:pt idx="8653">
                  <c:v>5.960968519813329E-2</c:v>
                </c:pt>
                <c:pt idx="8654">
                  <c:v>6.2286601701282876E-2</c:v>
                </c:pt>
                <c:pt idx="8655">
                  <c:v>6.7579375745769513E-2</c:v>
                </c:pt>
                <c:pt idx="8656">
                  <c:v>5.8523429576147382E-2</c:v>
                </c:pt>
                <c:pt idx="8657">
                  <c:v>5.7269597021106886E-2</c:v>
                </c:pt>
                <c:pt idx="8658">
                  <c:v>5.8886265004460273E-2</c:v>
                </c:pt>
                <c:pt idx="8659">
                  <c:v>7.0382684475789978E-2</c:v>
                </c:pt>
                <c:pt idx="8660">
                  <c:v>5.5718522152455749E-2</c:v>
                </c:pt>
                <c:pt idx="8661">
                  <c:v>6.317362186856082E-2</c:v>
                </c:pt>
                <c:pt idx="8662">
                  <c:v>5.9306122925573142E-2</c:v>
                </c:pt>
                <c:pt idx="8663">
                  <c:v>5.4045027304132708E-2</c:v>
                </c:pt>
                <c:pt idx="8664">
                  <c:v>6.0586100829242082E-2</c:v>
                </c:pt>
                <c:pt idx="8665">
                  <c:v>6.1677759755980249E-2</c:v>
                </c:pt>
                <c:pt idx="8666">
                  <c:v>7.2112492035216871E-2</c:v>
                </c:pt>
                <c:pt idx="8667">
                  <c:v>6.3880698502519789E-2</c:v>
                </c:pt>
                <c:pt idx="8668">
                  <c:v>6.1196178377503151E-2</c:v>
                </c:pt>
                <c:pt idx="8669">
                  <c:v>6.004652419507412E-2</c:v>
                </c:pt>
                <c:pt idx="8670">
                  <c:v>7.2702995216687327E-2</c:v>
                </c:pt>
                <c:pt idx="8671">
                  <c:v>6.3767880128028448E-2</c:v>
                </c:pt>
                <c:pt idx="8672">
                  <c:v>5.3558374500766386E-2</c:v>
                </c:pt>
                <c:pt idx="8673">
                  <c:v>7.1456661475698291E-2</c:v>
                </c:pt>
                <c:pt idx="8674">
                  <c:v>6.0357466143390742E-2</c:v>
                </c:pt>
                <c:pt idx="8675">
                  <c:v>5.9934598681893117E-2</c:v>
                </c:pt>
                <c:pt idx="8676">
                  <c:v>6.5005207846299318E-2</c:v>
                </c:pt>
                <c:pt idx="8677">
                  <c:v>6.3503449389833655E-2</c:v>
                </c:pt>
                <c:pt idx="8678">
                  <c:v>6.7148234154596934E-2</c:v>
                </c:pt>
                <c:pt idx="8679">
                  <c:v>6.2931004769770399E-2</c:v>
                </c:pt>
                <c:pt idx="8680">
                  <c:v>5.3962260816488423E-2</c:v>
                </c:pt>
                <c:pt idx="8681">
                  <c:v>7.1027791880112878E-2</c:v>
                </c:pt>
                <c:pt idx="8682">
                  <c:v>5.5788778512821727E-2</c:v>
                </c:pt>
                <c:pt idx="8683">
                  <c:v>5.8238858115829739E-2</c:v>
                </c:pt>
                <c:pt idx="8684">
                  <c:v>6.147243828018812E-2</c:v>
                </c:pt>
                <c:pt idx="8685">
                  <c:v>5.83527594914202E-2</c:v>
                </c:pt>
                <c:pt idx="8686">
                  <c:v>6.6231384897925988E-2</c:v>
                </c:pt>
                <c:pt idx="8687">
                  <c:v>6.2886009794830527E-2</c:v>
                </c:pt>
                <c:pt idx="8688">
                  <c:v>5.8392601057642407E-2</c:v>
                </c:pt>
                <c:pt idx="8689">
                  <c:v>5.8644825029975721E-2</c:v>
                </c:pt>
                <c:pt idx="8690">
                  <c:v>5.6943909763645356E-2</c:v>
                </c:pt>
                <c:pt idx="8691">
                  <c:v>5.9535389436112016E-2</c:v>
                </c:pt>
                <c:pt idx="8692">
                  <c:v>5.58127822311143E-2</c:v>
                </c:pt>
                <c:pt idx="8693">
                  <c:v>6.0001968902449632E-2</c:v>
                </c:pt>
                <c:pt idx="8694">
                  <c:v>5.7424225969766131E-2</c:v>
                </c:pt>
                <c:pt idx="8695">
                  <c:v>5.6012424671036717E-2</c:v>
                </c:pt>
                <c:pt idx="8696">
                  <c:v>5.2499145367396929E-2</c:v>
                </c:pt>
                <c:pt idx="8697">
                  <c:v>6.9524479123176455E-2</c:v>
                </c:pt>
                <c:pt idx="8698">
                  <c:v>6.0573005441837441E-2</c:v>
                </c:pt>
                <c:pt idx="8699">
                  <c:v>6.1849702822329919E-2</c:v>
                </c:pt>
                <c:pt idx="8700">
                  <c:v>5.8065326648311023E-2</c:v>
                </c:pt>
                <c:pt idx="8701">
                  <c:v>5.7942183725639834E-2</c:v>
                </c:pt>
                <c:pt idx="8702">
                  <c:v>6.6469651093190543E-2</c:v>
                </c:pt>
                <c:pt idx="8703">
                  <c:v>6.6213865688438039E-2</c:v>
                </c:pt>
                <c:pt idx="8704">
                  <c:v>6.250787613800296E-2</c:v>
                </c:pt>
                <c:pt idx="8705">
                  <c:v>5.4282289430844365E-2</c:v>
                </c:pt>
                <c:pt idx="8706">
                  <c:v>6.0770728273811907E-2</c:v>
                </c:pt>
                <c:pt idx="8707">
                  <c:v>5.9803495222730006E-2</c:v>
                </c:pt>
                <c:pt idx="8708">
                  <c:v>6.2746131021647514E-2</c:v>
                </c:pt>
                <c:pt idx="8709">
                  <c:v>5.7665998870308689E-2</c:v>
                </c:pt>
                <c:pt idx="8710">
                  <c:v>6.3240982461710213E-2</c:v>
                </c:pt>
                <c:pt idx="8711">
                  <c:v>5.4643385164590025E-2</c:v>
                </c:pt>
                <c:pt idx="8712">
                  <c:v>5.5714857562210479E-2</c:v>
                </c:pt>
                <c:pt idx="8713">
                  <c:v>5.7518185648076578E-2</c:v>
                </c:pt>
                <c:pt idx="8714">
                  <c:v>6.3488334803149124E-2</c:v>
                </c:pt>
                <c:pt idx="8715">
                  <c:v>6.2096541263544559E-2</c:v>
                </c:pt>
                <c:pt idx="8716">
                  <c:v>5.4209594582976743E-2</c:v>
                </c:pt>
                <c:pt idx="8717">
                  <c:v>5.433946475870418E-2</c:v>
                </c:pt>
                <c:pt idx="8718">
                  <c:v>5.684186531275609E-2</c:v>
                </c:pt>
                <c:pt idx="8719">
                  <c:v>6.1438044247381897E-2</c:v>
                </c:pt>
                <c:pt idx="8720">
                  <c:v>6.049038317707002E-2</c:v>
                </c:pt>
                <c:pt idx="8721">
                  <c:v>6.0841221420203997E-2</c:v>
                </c:pt>
                <c:pt idx="8722">
                  <c:v>6.2838087185847338E-2</c:v>
                </c:pt>
                <c:pt idx="8723">
                  <c:v>5.7904240278290942E-2</c:v>
                </c:pt>
                <c:pt idx="8724">
                  <c:v>5.3076986080234992E-2</c:v>
                </c:pt>
                <c:pt idx="8725">
                  <c:v>5.4767196188307742E-2</c:v>
                </c:pt>
                <c:pt idx="8726">
                  <c:v>6.2828640814154985E-2</c:v>
                </c:pt>
                <c:pt idx="8727">
                  <c:v>5.6665053046215143E-2</c:v>
                </c:pt>
                <c:pt idx="8728">
                  <c:v>5.5344099312184078E-2</c:v>
                </c:pt>
                <c:pt idx="8729">
                  <c:v>6.1802515040115878E-2</c:v>
                </c:pt>
                <c:pt idx="8730">
                  <c:v>5.3446839729578199E-2</c:v>
                </c:pt>
                <c:pt idx="8731">
                  <c:v>5.646823719553215E-2</c:v>
                </c:pt>
                <c:pt idx="8732">
                  <c:v>6.643193308220878E-2</c:v>
                </c:pt>
                <c:pt idx="8733">
                  <c:v>5.3429353793754804E-2</c:v>
                </c:pt>
                <c:pt idx="8734">
                  <c:v>6.6313131706181916E-2</c:v>
                </c:pt>
                <c:pt idx="8735">
                  <c:v>5.7814917719828253E-2</c:v>
                </c:pt>
                <c:pt idx="8736">
                  <c:v>6.8970350950381121E-2</c:v>
                </c:pt>
                <c:pt idx="8737">
                  <c:v>6.7053925234604309E-2</c:v>
                </c:pt>
                <c:pt idx="8738">
                  <c:v>5.3658116119529281E-2</c:v>
                </c:pt>
                <c:pt idx="8739">
                  <c:v>6.1492733527196919E-2</c:v>
                </c:pt>
                <c:pt idx="8740">
                  <c:v>6.0769595447058247E-2</c:v>
                </c:pt>
                <c:pt idx="8741">
                  <c:v>5.8434125386355715E-2</c:v>
                </c:pt>
                <c:pt idx="8742">
                  <c:v>6.7146777065648228E-2</c:v>
                </c:pt>
                <c:pt idx="8743">
                  <c:v>6.6516456628439441E-2</c:v>
                </c:pt>
                <c:pt idx="8744">
                  <c:v>5.9399109011008103E-2</c:v>
                </c:pt>
                <c:pt idx="8745">
                  <c:v>5.7014606799084759E-2</c:v>
                </c:pt>
                <c:pt idx="8746">
                  <c:v>5.4097688547283682E-2</c:v>
                </c:pt>
                <c:pt idx="8747">
                  <c:v>7.0578286280739685E-2</c:v>
                </c:pt>
                <c:pt idx="8748">
                  <c:v>6.0936388077258069E-2</c:v>
                </c:pt>
                <c:pt idx="8749">
                  <c:v>5.8009691498603001E-2</c:v>
                </c:pt>
                <c:pt idx="8750">
                  <c:v>6.0060706808082183E-2</c:v>
                </c:pt>
                <c:pt idx="8751">
                  <c:v>5.3453274410452417E-2</c:v>
                </c:pt>
                <c:pt idx="8752">
                  <c:v>6.2382342434083117E-2</c:v>
                </c:pt>
                <c:pt idx="8753">
                  <c:v>6.5934358707788063E-2</c:v>
                </c:pt>
                <c:pt idx="8754">
                  <c:v>6.5762272196498731E-2</c:v>
                </c:pt>
                <c:pt idx="8755">
                  <c:v>6.3708762093627608E-2</c:v>
                </c:pt>
                <c:pt idx="8756">
                  <c:v>5.7177125376068554E-2</c:v>
                </c:pt>
                <c:pt idx="8757">
                  <c:v>6.3481233605253679E-2</c:v>
                </c:pt>
                <c:pt idx="8758">
                  <c:v>5.2024508164807887E-2</c:v>
                </c:pt>
                <c:pt idx="8759">
                  <c:v>6.9164002080019646E-2</c:v>
                </c:pt>
                <c:pt idx="8760">
                  <c:v>5.4988689545606047E-2</c:v>
                </c:pt>
                <c:pt idx="8761">
                  <c:v>6.1338345600667969E-2</c:v>
                </c:pt>
                <c:pt idx="8762">
                  <c:v>7.1339058032136249E-2</c:v>
                </c:pt>
                <c:pt idx="8763">
                  <c:v>5.8722593765852212E-2</c:v>
                </c:pt>
                <c:pt idx="8764">
                  <c:v>5.83435698677051E-2</c:v>
                </c:pt>
                <c:pt idx="8765">
                  <c:v>6.0002135344155452E-2</c:v>
                </c:pt>
                <c:pt idx="8766">
                  <c:v>5.1017262062719344E-2</c:v>
                </c:pt>
                <c:pt idx="8767">
                  <c:v>5.4655893647927431E-2</c:v>
                </c:pt>
                <c:pt idx="8768">
                  <c:v>6.3060696112482495E-2</c:v>
                </c:pt>
                <c:pt idx="8769">
                  <c:v>6.3631040599551325E-2</c:v>
                </c:pt>
                <c:pt idx="8770">
                  <c:v>6.1883484405908323E-2</c:v>
                </c:pt>
                <c:pt idx="8771">
                  <c:v>6.4098551386809657E-2</c:v>
                </c:pt>
                <c:pt idx="8772">
                  <c:v>5.9347964672154564E-2</c:v>
                </c:pt>
                <c:pt idx="8773">
                  <c:v>6.1370521594156333E-2</c:v>
                </c:pt>
                <c:pt idx="8774">
                  <c:v>7.3564975434953245E-2</c:v>
                </c:pt>
                <c:pt idx="8775">
                  <c:v>5.5136532444702603E-2</c:v>
                </c:pt>
                <c:pt idx="8776">
                  <c:v>5.4949155508353241E-2</c:v>
                </c:pt>
                <c:pt idx="8777">
                  <c:v>5.4890838180685735E-2</c:v>
                </c:pt>
                <c:pt idx="8778">
                  <c:v>6.0081833586357915E-2</c:v>
                </c:pt>
                <c:pt idx="8779">
                  <c:v>5.9788598734918041E-2</c:v>
                </c:pt>
                <c:pt idx="8780">
                  <c:v>6.7434969295072103E-2</c:v>
                </c:pt>
                <c:pt idx="8781">
                  <c:v>5.8564972951532221E-2</c:v>
                </c:pt>
                <c:pt idx="8782">
                  <c:v>5.8219808858929245E-2</c:v>
                </c:pt>
                <c:pt idx="8783">
                  <c:v>5.3739655717922399E-2</c:v>
                </c:pt>
                <c:pt idx="8784">
                  <c:v>6.1810728236433916E-2</c:v>
                </c:pt>
                <c:pt idx="8785">
                  <c:v>6.3809039165093867E-2</c:v>
                </c:pt>
                <c:pt idx="8786">
                  <c:v>6.3209161650815249E-2</c:v>
                </c:pt>
                <c:pt idx="8787">
                  <c:v>6.2139176290714339E-2</c:v>
                </c:pt>
                <c:pt idx="8788">
                  <c:v>5.536181656663372E-2</c:v>
                </c:pt>
                <c:pt idx="8789">
                  <c:v>5.9501136574736664E-2</c:v>
                </c:pt>
                <c:pt idx="8790">
                  <c:v>5.7214096386846026E-2</c:v>
                </c:pt>
                <c:pt idx="8791">
                  <c:v>6.7955405008967268E-2</c:v>
                </c:pt>
                <c:pt idx="8792">
                  <c:v>5.5142122539845247E-2</c:v>
                </c:pt>
                <c:pt idx="8793">
                  <c:v>6.026114375110924E-2</c:v>
                </c:pt>
                <c:pt idx="8794">
                  <c:v>6.12309647936689E-2</c:v>
                </c:pt>
                <c:pt idx="8795">
                  <c:v>6.6281149804068656E-2</c:v>
                </c:pt>
                <c:pt idx="8796">
                  <c:v>5.8349133023396053E-2</c:v>
                </c:pt>
                <c:pt idx="8797">
                  <c:v>6.4356935719308825E-2</c:v>
                </c:pt>
                <c:pt idx="8798">
                  <c:v>5.6094910884548835E-2</c:v>
                </c:pt>
                <c:pt idx="8799">
                  <c:v>6.2166314683028301E-2</c:v>
                </c:pt>
                <c:pt idx="8800">
                  <c:v>5.9312755865675137E-2</c:v>
                </c:pt>
                <c:pt idx="8801">
                  <c:v>5.8651313912930311E-2</c:v>
                </c:pt>
                <c:pt idx="8802">
                  <c:v>5.9637359374507058E-2</c:v>
                </c:pt>
                <c:pt idx="8803">
                  <c:v>6.0402483889727555E-2</c:v>
                </c:pt>
                <c:pt idx="8804">
                  <c:v>7.2979795725716667E-2</c:v>
                </c:pt>
                <c:pt idx="8805">
                  <c:v>6.6892552270615205E-2</c:v>
                </c:pt>
                <c:pt idx="8806">
                  <c:v>6.1044976678784474E-2</c:v>
                </c:pt>
                <c:pt idx="8807">
                  <c:v>6.1363220608001791E-2</c:v>
                </c:pt>
                <c:pt idx="8808">
                  <c:v>5.9899356284049035E-2</c:v>
                </c:pt>
                <c:pt idx="8809">
                  <c:v>7.001467904652256E-2</c:v>
                </c:pt>
                <c:pt idx="8810">
                  <c:v>6.6326129192917679E-2</c:v>
                </c:pt>
                <c:pt idx="8811">
                  <c:v>6.4468366857565684E-2</c:v>
                </c:pt>
                <c:pt idx="8812">
                  <c:v>5.8137776388274325E-2</c:v>
                </c:pt>
                <c:pt idx="8813">
                  <c:v>5.2791909320308597E-2</c:v>
                </c:pt>
                <c:pt idx="8814">
                  <c:v>6.7929312141091505E-2</c:v>
                </c:pt>
                <c:pt idx="8815">
                  <c:v>8.0358845666292228E-2</c:v>
                </c:pt>
                <c:pt idx="8816">
                  <c:v>6.2301600376224869E-2</c:v>
                </c:pt>
                <c:pt idx="8817">
                  <c:v>5.5949228887205792E-2</c:v>
                </c:pt>
                <c:pt idx="8818">
                  <c:v>6.1334734036691402E-2</c:v>
                </c:pt>
                <c:pt idx="8819">
                  <c:v>5.8127354126368713E-2</c:v>
                </c:pt>
                <c:pt idx="8820">
                  <c:v>5.7864056230228049E-2</c:v>
                </c:pt>
                <c:pt idx="8821">
                  <c:v>5.743159010874678E-2</c:v>
                </c:pt>
                <c:pt idx="8822">
                  <c:v>6.4489793531168571E-2</c:v>
                </c:pt>
                <c:pt idx="8823">
                  <c:v>7.0340313574656366E-2</c:v>
                </c:pt>
                <c:pt idx="8824">
                  <c:v>5.2707602864543075E-2</c:v>
                </c:pt>
                <c:pt idx="8825">
                  <c:v>5.6230071769103045E-2</c:v>
                </c:pt>
                <c:pt idx="8826">
                  <c:v>5.978546337284326E-2</c:v>
                </c:pt>
                <c:pt idx="8827">
                  <c:v>6.3408385229991468E-2</c:v>
                </c:pt>
                <c:pt idx="8828">
                  <c:v>5.8475918282234349E-2</c:v>
                </c:pt>
                <c:pt idx="8829">
                  <c:v>6.3661259057104125E-2</c:v>
                </c:pt>
                <c:pt idx="8830">
                  <c:v>6.4138376524891114E-2</c:v>
                </c:pt>
                <c:pt idx="8831">
                  <c:v>6.6927433417426296E-2</c:v>
                </c:pt>
                <c:pt idx="8832">
                  <c:v>6.2609132219714869E-2</c:v>
                </c:pt>
                <c:pt idx="8833">
                  <c:v>6.4978687904620663E-2</c:v>
                </c:pt>
                <c:pt idx="8834">
                  <c:v>5.644427346486082E-2</c:v>
                </c:pt>
                <c:pt idx="8835">
                  <c:v>6.4786589131615044E-2</c:v>
                </c:pt>
                <c:pt idx="8836">
                  <c:v>5.8470879203055846E-2</c:v>
                </c:pt>
                <c:pt idx="8837">
                  <c:v>6.4245574444502476E-2</c:v>
                </c:pt>
                <c:pt idx="8838">
                  <c:v>6.8810373007162293E-2</c:v>
                </c:pt>
                <c:pt idx="8839">
                  <c:v>5.811584490623644E-2</c:v>
                </c:pt>
                <c:pt idx="8840">
                  <c:v>5.9663236872810166E-2</c:v>
                </c:pt>
                <c:pt idx="8841">
                  <c:v>6.3170545879547263E-2</c:v>
                </c:pt>
                <c:pt idx="8842">
                  <c:v>6.9216940606905392E-2</c:v>
                </c:pt>
                <c:pt idx="8843">
                  <c:v>5.9375556802593044E-2</c:v>
                </c:pt>
                <c:pt idx="8844">
                  <c:v>5.7466287037981532E-2</c:v>
                </c:pt>
                <c:pt idx="8845">
                  <c:v>5.3032391852887092E-2</c:v>
                </c:pt>
                <c:pt idx="8846">
                  <c:v>5.5140041243044363E-2</c:v>
                </c:pt>
                <c:pt idx="8847">
                  <c:v>6.055050312321518E-2</c:v>
                </c:pt>
                <c:pt idx="8848">
                  <c:v>5.2249494104486587E-2</c:v>
                </c:pt>
                <c:pt idx="8849">
                  <c:v>5.1797274711453102E-2</c:v>
                </c:pt>
                <c:pt idx="8850">
                  <c:v>5.2522628318265749E-2</c:v>
                </c:pt>
                <c:pt idx="8851">
                  <c:v>6.9562901764394114E-2</c:v>
                </c:pt>
                <c:pt idx="8852">
                  <c:v>6.3819857751184816E-2</c:v>
                </c:pt>
                <c:pt idx="8853">
                  <c:v>5.9801590264534521E-2</c:v>
                </c:pt>
                <c:pt idx="8854">
                  <c:v>5.9213311248962709E-2</c:v>
                </c:pt>
                <c:pt idx="8855">
                  <c:v>5.1756227909103766E-2</c:v>
                </c:pt>
                <c:pt idx="8856">
                  <c:v>6.7004517475783759E-2</c:v>
                </c:pt>
                <c:pt idx="8857">
                  <c:v>5.5668151876799507E-2</c:v>
                </c:pt>
                <c:pt idx="8858">
                  <c:v>6.5082148984429725E-2</c:v>
                </c:pt>
                <c:pt idx="8859">
                  <c:v>5.6378252955369149E-2</c:v>
                </c:pt>
                <c:pt idx="8860">
                  <c:v>6.3486076577439321E-2</c:v>
                </c:pt>
                <c:pt idx="8861">
                  <c:v>5.9130845361072208E-2</c:v>
                </c:pt>
                <c:pt idx="8862">
                  <c:v>6.1171320261669056E-2</c:v>
                </c:pt>
                <c:pt idx="8863">
                  <c:v>5.3690042705072855E-2</c:v>
                </c:pt>
                <c:pt idx="8864">
                  <c:v>5.8899523270857679E-2</c:v>
                </c:pt>
                <c:pt idx="8865">
                  <c:v>6.2350750761019084E-2</c:v>
                </c:pt>
                <c:pt idx="8866">
                  <c:v>5.1589170999859185E-2</c:v>
                </c:pt>
                <c:pt idx="8867">
                  <c:v>6.105534163117772E-2</c:v>
                </c:pt>
                <c:pt idx="8868">
                  <c:v>5.4965166482216048E-2</c:v>
                </c:pt>
                <c:pt idx="8869">
                  <c:v>5.3326944767345452E-2</c:v>
                </c:pt>
                <c:pt idx="8870">
                  <c:v>5.8505694990249803E-2</c:v>
                </c:pt>
                <c:pt idx="8871">
                  <c:v>6.0679114619938593E-2</c:v>
                </c:pt>
                <c:pt idx="8872">
                  <c:v>6.0125563871734844E-2</c:v>
                </c:pt>
                <c:pt idx="8873">
                  <c:v>5.2888719842975752E-2</c:v>
                </c:pt>
                <c:pt idx="8874">
                  <c:v>5.4811211402485321E-2</c:v>
                </c:pt>
                <c:pt idx="8875">
                  <c:v>5.9606153498849249E-2</c:v>
                </c:pt>
                <c:pt idx="8876">
                  <c:v>5.7013013091868285E-2</c:v>
                </c:pt>
                <c:pt idx="8877">
                  <c:v>6.6494804415394376E-2</c:v>
                </c:pt>
                <c:pt idx="8878">
                  <c:v>6.654850738746601E-2</c:v>
                </c:pt>
                <c:pt idx="8879">
                  <c:v>6.9336627565550313E-2</c:v>
                </c:pt>
                <c:pt idx="8880">
                  <c:v>7.7214711810845771E-2</c:v>
                </c:pt>
                <c:pt idx="8881">
                  <c:v>6.8110210412486008E-2</c:v>
                </c:pt>
                <c:pt idx="8882">
                  <c:v>6.3484809997230343E-2</c:v>
                </c:pt>
                <c:pt idx="8883">
                  <c:v>7.1293143661378497E-2</c:v>
                </c:pt>
                <c:pt idx="8884">
                  <c:v>6.1688859305259615E-2</c:v>
                </c:pt>
                <c:pt idx="8885">
                  <c:v>6.3813097607589339E-2</c:v>
                </c:pt>
                <c:pt idx="8886">
                  <c:v>6.0863228252904619E-2</c:v>
                </c:pt>
                <c:pt idx="8887">
                  <c:v>5.9907230878678601E-2</c:v>
                </c:pt>
                <c:pt idx="8888">
                  <c:v>6.4076646948305255E-2</c:v>
                </c:pt>
                <c:pt idx="8889">
                  <c:v>6.6922733380855928E-2</c:v>
                </c:pt>
                <c:pt idx="8890">
                  <c:v>6.5663594564882716E-2</c:v>
                </c:pt>
                <c:pt idx="8891">
                  <c:v>5.3470241173583899E-2</c:v>
                </c:pt>
                <c:pt idx="8892">
                  <c:v>6.1032994197769849E-2</c:v>
                </c:pt>
                <c:pt idx="8893">
                  <c:v>5.9734787990805623E-2</c:v>
                </c:pt>
                <c:pt idx="8894">
                  <c:v>5.8263938989701204E-2</c:v>
                </c:pt>
                <c:pt idx="8895">
                  <c:v>6.2722926674484022E-2</c:v>
                </c:pt>
                <c:pt idx="8896">
                  <c:v>5.3247859408245529E-2</c:v>
                </c:pt>
                <c:pt idx="8897">
                  <c:v>5.6762722404207905E-2</c:v>
                </c:pt>
                <c:pt idx="8898">
                  <c:v>5.8056565574139934E-2</c:v>
                </c:pt>
                <c:pt idx="8899">
                  <c:v>6.4650551789977098E-2</c:v>
                </c:pt>
                <c:pt idx="8900">
                  <c:v>6.6523629735609519E-2</c:v>
                </c:pt>
                <c:pt idx="8901">
                  <c:v>5.87112502940439E-2</c:v>
                </c:pt>
                <c:pt idx="8902">
                  <c:v>6.1470922801358199E-2</c:v>
                </c:pt>
                <c:pt idx="8903">
                  <c:v>5.6995823168363012E-2</c:v>
                </c:pt>
                <c:pt idx="8904">
                  <c:v>6.1445335747124533E-2</c:v>
                </c:pt>
                <c:pt idx="8905">
                  <c:v>5.3462093770093685E-2</c:v>
                </c:pt>
                <c:pt idx="8906">
                  <c:v>5.582819595595101E-2</c:v>
                </c:pt>
                <c:pt idx="8907">
                  <c:v>5.3824381896495528E-2</c:v>
                </c:pt>
                <c:pt idx="8908">
                  <c:v>5.6512249150736105E-2</c:v>
                </c:pt>
                <c:pt idx="8909">
                  <c:v>6.100364985144667E-2</c:v>
                </c:pt>
                <c:pt idx="8910">
                  <c:v>5.6800735266022355E-2</c:v>
                </c:pt>
                <c:pt idx="8911">
                  <c:v>5.4097504707158954E-2</c:v>
                </c:pt>
                <c:pt idx="8912">
                  <c:v>6.3059748317778483E-2</c:v>
                </c:pt>
                <c:pt idx="8913">
                  <c:v>5.5826040129500681E-2</c:v>
                </c:pt>
                <c:pt idx="8914">
                  <c:v>6.1089955337501216E-2</c:v>
                </c:pt>
                <c:pt idx="8915">
                  <c:v>6.2322304588513754E-2</c:v>
                </c:pt>
                <c:pt idx="8916">
                  <c:v>6.1631596152882273E-2</c:v>
                </c:pt>
                <c:pt idx="8917">
                  <c:v>6.4824673246637529E-2</c:v>
                </c:pt>
                <c:pt idx="8918">
                  <c:v>5.371761511445225E-2</c:v>
                </c:pt>
                <c:pt idx="8919">
                  <c:v>5.4524788664991143E-2</c:v>
                </c:pt>
                <c:pt idx="8920">
                  <c:v>6.1803845065055263E-2</c:v>
                </c:pt>
                <c:pt idx="8921">
                  <c:v>6.2384101193320454E-2</c:v>
                </c:pt>
                <c:pt idx="8922">
                  <c:v>5.9761602689749539E-2</c:v>
                </c:pt>
                <c:pt idx="8923">
                  <c:v>5.5629848800154764E-2</c:v>
                </c:pt>
                <c:pt idx="8924">
                  <c:v>6.4127512098424988E-2</c:v>
                </c:pt>
                <c:pt idx="8925">
                  <c:v>6.5030892124853509E-2</c:v>
                </c:pt>
                <c:pt idx="8926">
                  <c:v>6.8286108554161826E-2</c:v>
                </c:pt>
                <c:pt idx="8927">
                  <c:v>6.7671105549568025E-2</c:v>
                </c:pt>
                <c:pt idx="8928">
                  <c:v>5.9797291540885603E-2</c:v>
                </c:pt>
                <c:pt idx="8929">
                  <c:v>6.268905807114139E-2</c:v>
                </c:pt>
                <c:pt idx="8930">
                  <c:v>5.898110686803712E-2</c:v>
                </c:pt>
                <c:pt idx="8931">
                  <c:v>5.2560647192755675E-2</c:v>
                </c:pt>
                <c:pt idx="8932">
                  <c:v>6.2647806066497669E-2</c:v>
                </c:pt>
                <c:pt idx="8933">
                  <c:v>6.373983610683899E-2</c:v>
                </c:pt>
                <c:pt idx="8934">
                  <c:v>5.6076647384356297E-2</c:v>
                </c:pt>
                <c:pt idx="8935">
                  <c:v>6.4492302338420654E-2</c:v>
                </c:pt>
                <c:pt idx="8936">
                  <c:v>6.3446904005025839E-2</c:v>
                </c:pt>
                <c:pt idx="8937">
                  <c:v>6.5170771266303398E-2</c:v>
                </c:pt>
                <c:pt idx="8938">
                  <c:v>6.949732137461237E-2</c:v>
                </c:pt>
                <c:pt idx="8939">
                  <c:v>5.4128721658432653E-2</c:v>
                </c:pt>
                <c:pt idx="8940">
                  <c:v>5.9951382539127497E-2</c:v>
                </c:pt>
                <c:pt idx="8941">
                  <c:v>5.6021416231575145E-2</c:v>
                </c:pt>
                <c:pt idx="8942">
                  <c:v>6.5674555830572925E-2</c:v>
                </c:pt>
                <c:pt idx="8943">
                  <c:v>6.1515312490408702E-2</c:v>
                </c:pt>
                <c:pt idx="8944">
                  <c:v>5.9585587585940562E-2</c:v>
                </c:pt>
                <c:pt idx="8945">
                  <c:v>6.2208588349635878E-2</c:v>
                </c:pt>
                <c:pt idx="8946">
                  <c:v>5.5346006804006018E-2</c:v>
                </c:pt>
                <c:pt idx="8947">
                  <c:v>5.6589664384857387E-2</c:v>
                </c:pt>
                <c:pt idx="8948">
                  <c:v>6.2603516710150936E-2</c:v>
                </c:pt>
                <c:pt idx="8949">
                  <c:v>5.5078068503296239E-2</c:v>
                </c:pt>
                <c:pt idx="8950">
                  <c:v>5.2727374383776386E-2</c:v>
                </c:pt>
                <c:pt idx="8951">
                  <c:v>5.8997059328451465E-2</c:v>
                </c:pt>
                <c:pt idx="8952">
                  <c:v>6.9221495674636938E-2</c:v>
                </c:pt>
                <c:pt idx="8953">
                  <c:v>5.8836393196868099E-2</c:v>
                </c:pt>
                <c:pt idx="8954">
                  <c:v>5.7455509290028205E-2</c:v>
                </c:pt>
                <c:pt idx="8955">
                  <c:v>6.9382408746483867E-2</c:v>
                </c:pt>
                <c:pt idx="8956">
                  <c:v>7.920108981651966E-2</c:v>
                </c:pt>
                <c:pt idx="8957">
                  <c:v>6.0328153409334714E-2</c:v>
                </c:pt>
                <c:pt idx="8958">
                  <c:v>6.1698040461887982E-2</c:v>
                </c:pt>
                <c:pt idx="8959">
                  <c:v>5.6747759589284845E-2</c:v>
                </c:pt>
                <c:pt idx="8960">
                  <c:v>6.4526786881059506E-2</c:v>
                </c:pt>
                <c:pt idx="8961">
                  <c:v>5.3709870499891156E-2</c:v>
                </c:pt>
                <c:pt idx="8962">
                  <c:v>5.1967288828514452E-2</c:v>
                </c:pt>
                <c:pt idx="8963">
                  <c:v>5.5844659751835973E-2</c:v>
                </c:pt>
                <c:pt idx="8964">
                  <c:v>6.351672974421825E-2</c:v>
                </c:pt>
                <c:pt idx="8965">
                  <c:v>6.0261778036579304E-2</c:v>
                </c:pt>
                <c:pt idx="8966">
                  <c:v>6.0195245131264619E-2</c:v>
                </c:pt>
                <c:pt idx="8967">
                  <c:v>6.5860361979320964E-2</c:v>
                </c:pt>
                <c:pt idx="8968">
                  <c:v>5.9456530330790985E-2</c:v>
                </c:pt>
                <c:pt idx="8969">
                  <c:v>5.7520468116700869E-2</c:v>
                </c:pt>
                <c:pt idx="8970">
                  <c:v>6.1232427622534349E-2</c:v>
                </c:pt>
                <c:pt idx="8971">
                  <c:v>5.9365837755873598E-2</c:v>
                </c:pt>
                <c:pt idx="8972">
                  <c:v>6.324731404534481E-2</c:v>
                </c:pt>
                <c:pt idx="8973">
                  <c:v>6.1036854014827044E-2</c:v>
                </c:pt>
                <c:pt idx="8974">
                  <c:v>6.0946580610685384E-2</c:v>
                </c:pt>
                <c:pt idx="8975">
                  <c:v>5.9253859121993539E-2</c:v>
                </c:pt>
                <c:pt idx="8976">
                  <c:v>7.2860458475897782E-2</c:v>
                </c:pt>
                <c:pt idx="8977">
                  <c:v>7.0551862889761438E-2</c:v>
                </c:pt>
                <c:pt idx="8978">
                  <c:v>6.1812576643896347E-2</c:v>
                </c:pt>
                <c:pt idx="8979">
                  <c:v>5.7864797309091866E-2</c:v>
                </c:pt>
                <c:pt idx="8980">
                  <c:v>5.6494805985784956E-2</c:v>
                </c:pt>
                <c:pt idx="8981">
                  <c:v>5.3462345204073211E-2</c:v>
                </c:pt>
                <c:pt idx="8982">
                  <c:v>5.487839442873927E-2</c:v>
                </c:pt>
                <c:pt idx="8983">
                  <c:v>5.674102891276242E-2</c:v>
                </c:pt>
                <c:pt idx="8984">
                  <c:v>6.3333598948681985E-2</c:v>
                </c:pt>
                <c:pt idx="8985">
                  <c:v>5.7696047613228399E-2</c:v>
                </c:pt>
                <c:pt idx="8986">
                  <c:v>5.8320733795696141E-2</c:v>
                </c:pt>
                <c:pt idx="8987">
                  <c:v>6.3607993029906967E-2</c:v>
                </c:pt>
                <c:pt idx="8988">
                  <c:v>5.4153753655908583E-2</c:v>
                </c:pt>
                <c:pt idx="8989">
                  <c:v>5.852613632444649E-2</c:v>
                </c:pt>
                <c:pt idx="8990">
                  <c:v>5.9616338002061571E-2</c:v>
                </c:pt>
                <c:pt idx="8991">
                  <c:v>5.5642837675506325E-2</c:v>
                </c:pt>
                <c:pt idx="8992">
                  <c:v>6.1042643727453674E-2</c:v>
                </c:pt>
                <c:pt idx="8993">
                  <c:v>5.8265413173374046E-2</c:v>
                </c:pt>
                <c:pt idx="8994">
                  <c:v>6.1239533057264151E-2</c:v>
                </c:pt>
                <c:pt idx="8995">
                  <c:v>5.7921039222946849E-2</c:v>
                </c:pt>
                <c:pt idx="8996">
                  <c:v>5.9789901104049428E-2</c:v>
                </c:pt>
                <c:pt idx="8997">
                  <c:v>6.0849086306736959E-2</c:v>
                </c:pt>
                <c:pt idx="8998">
                  <c:v>6.626783189424823E-2</c:v>
                </c:pt>
                <c:pt idx="8999">
                  <c:v>5.9218257846211236E-2</c:v>
                </c:pt>
                <c:pt idx="9000">
                  <c:v>6.2486531148046934E-2</c:v>
                </c:pt>
                <c:pt idx="9001">
                  <c:v>5.459876776855694E-2</c:v>
                </c:pt>
                <c:pt idx="9002">
                  <c:v>6.0424823867852015E-2</c:v>
                </c:pt>
                <c:pt idx="9003">
                  <c:v>5.9980381036484065E-2</c:v>
                </c:pt>
                <c:pt idx="9004">
                  <c:v>5.6859979880081721E-2</c:v>
                </c:pt>
                <c:pt idx="9005">
                  <c:v>6.7037873358313169E-2</c:v>
                </c:pt>
                <c:pt idx="9006">
                  <c:v>5.1645367305577589E-2</c:v>
                </c:pt>
                <c:pt idx="9007">
                  <c:v>5.9499572532526662E-2</c:v>
                </c:pt>
                <c:pt idx="9008">
                  <c:v>5.7879828110928698E-2</c:v>
                </c:pt>
                <c:pt idx="9009">
                  <c:v>6.9387384140991298E-2</c:v>
                </c:pt>
                <c:pt idx="9010">
                  <c:v>5.7995407189383973E-2</c:v>
                </c:pt>
                <c:pt idx="9011">
                  <c:v>6.2707174619989953E-2</c:v>
                </c:pt>
                <c:pt idx="9012">
                  <c:v>5.8473902656740295E-2</c:v>
                </c:pt>
                <c:pt idx="9013">
                  <c:v>5.633595658087736E-2</c:v>
                </c:pt>
                <c:pt idx="9014">
                  <c:v>5.977515598029861E-2</c:v>
                </c:pt>
                <c:pt idx="9015">
                  <c:v>5.8627524652763434E-2</c:v>
                </c:pt>
                <c:pt idx="9016">
                  <c:v>5.9459373111850997E-2</c:v>
                </c:pt>
                <c:pt idx="9017">
                  <c:v>5.5838408559185621E-2</c:v>
                </c:pt>
                <c:pt idx="9018">
                  <c:v>5.5145561779045366E-2</c:v>
                </c:pt>
                <c:pt idx="9019">
                  <c:v>5.4541918038819845E-2</c:v>
                </c:pt>
                <c:pt idx="9020">
                  <c:v>5.6425132798974598E-2</c:v>
                </c:pt>
                <c:pt idx="9021">
                  <c:v>5.9932428321555195E-2</c:v>
                </c:pt>
                <c:pt idx="9022">
                  <c:v>5.9343497253856715E-2</c:v>
                </c:pt>
                <c:pt idx="9023">
                  <c:v>6.2064787981012594E-2</c:v>
                </c:pt>
                <c:pt idx="9024">
                  <c:v>6.0841144698194238E-2</c:v>
                </c:pt>
                <c:pt idx="9025">
                  <c:v>5.5886811408025969E-2</c:v>
                </c:pt>
                <c:pt idx="9026">
                  <c:v>6.5388646669148884E-2</c:v>
                </c:pt>
                <c:pt idx="9027">
                  <c:v>5.7692436275892087E-2</c:v>
                </c:pt>
                <c:pt idx="9028">
                  <c:v>6.5252630137631468E-2</c:v>
                </c:pt>
                <c:pt idx="9029">
                  <c:v>5.8048280210680009E-2</c:v>
                </c:pt>
                <c:pt idx="9030">
                  <c:v>5.787537888664452E-2</c:v>
                </c:pt>
                <c:pt idx="9031">
                  <c:v>8.1364241339024798E-2</c:v>
                </c:pt>
                <c:pt idx="9032">
                  <c:v>6.4366815885080989E-2</c:v>
                </c:pt>
                <c:pt idx="9033">
                  <c:v>5.7774559866772261E-2</c:v>
                </c:pt>
                <c:pt idx="9034">
                  <c:v>5.3651763298790685E-2</c:v>
                </c:pt>
                <c:pt idx="9035">
                  <c:v>5.525235879786683E-2</c:v>
                </c:pt>
                <c:pt idx="9036">
                  <c:v>5.9619204643310095E-2</c:v>
                </c:pt>
                <c:pt idx="9037">
                  <c:v>5.159429131968208E-2</c:v>
                </c:pt>
                <c:pt idx="9038">
                  <c:v>6.1311122606679778E-2</c:v>
                </c:pt>
                <c:pt idx="9039">
                  <c:v>5.868900481140546E-2</c:v>
                </c:pt>
                <c:pt idx="9040">
                  <c:v>5.7645350021422119E-2</c:v>
                </c:pt>
                <c:pt idx="9041">
                  <c:v>5.3804807863435264E-2</c:v>
                </c:pt>
                <c:pt idx="9042">
                  <c:v>5.2652321003205257E-2</c:v>
                </c:pt>
                <c:pt idx="9043">
                  <c:v>6.5379863491080867E-2</c:v>
                </c:pt>
                <c:pt idx="9044">
                  <c:v>5.8830791799047995E-2</c:v>
                </c:pt>
                <c:pt idx="9045">
                  <c:v>6.0541927306388472E-2</c:v>
                </c:pt>
                <c:pt idx="9046">
                  <c:v>6.172414050074574E-2</c:v>
                </c:pt>
                <c:pt idx="9047">
                  <c:v>6.6089300605283632E-2</c:v>
                </c:pt>
                <c:pt idx="9048">
                  <c:v>6.4786352547277437E-2</c:v>
                </c:pt>
                <c:pt idx="9049">
                  <c:v>6.1435828454251426E-2</c:v>
                </c:pt>
                <c:pt idx="9050">
                  <c:v>6.5825905187816697E-2</c:v>
                </c:pt>
                <c:pt idx="9051">
                  <c:v>6.2380614875631173E-2</c:v>
                </c:pt>
                <c:pt idx="9052">
                  <c:v>5.6936262683881224E-2</c:v>
                </c:pt>
                <c:pt idx="9053">
                  <c:v>5.8384306343212948E-2</c:v>
                </c:pt>
                <c:pt idx="9054">
                  <c:v>6.74027262960816E-2</c:v>
                </c:pt>
                <c:pt idx="9055">
                  <c:v>6.0187649285684201E-2</c:v>
                </c:pt>
                <c:pt idx="9056">
                  <c:v>6.0051007782605935E-2</c:v>
                </c:pt>
                <c:pt idx="9057">
                  <c:v>6.1015017571489395E-2</c:v>
                </c:pt>
                <c:pt idx="9058">
                  <c:v>5.5994796217556125E-2</c:v>
                </c:pt>
                <c:pt idx="9059">
                  <c:v>5.8037413453791223E-2</c:v>
                </c:pt>
                <c:pt idx="9060">
                  <c:v>5.7536441735409997E-2</c:v>
                </c:pt>
                <c:pt idx="9061">
                  <c:v>6.1632184321499181E-2</c:v>
                </c:pt>
                <c:pt idx="9062">
                  <c:v>5.8131196060179142E-2</c:v>
                </c:pt>
                <c:pt idx="9063">
                  <c:v>6.5464143529074717E-2</c:v>
                </c:pt>
                <c:pt idx="9064">
                  <c:v>6.382718011620879E-2</c:v>
                </c:pt>
                <c:pt idx="9065">
                  <c:v>5.8531880565319924E-2</c:v>
                </c:pt>
                <c:pt idx="9066">
                  <c:v>6.1339317912264414E-2</c:v>
                </c:pt>
                <c:pt idx="9067">
                  <c:v>5.5962976163598868E-2</c:v>
                </c:pt>
                <c:pt idx="9068">
                  <c:v>6.4917636004041698E-2</c:v>
                </c:pt>
                <c:pt idx="9069">
                  <c:v>5.7333092919839769E-2</c:v>
                </c:pt>
                <c:pt idx="9070">
                  <c:v>5.6084958567633431E-2</c:v>
                </c:pt>
                <c:pt idx="9071">
                  <c:v>5.6280425432083066E-2</c:v>
                </c:pt>
                <c:pt idx="9072">
                  <c:v>5.4456499381072339E-2</c:v>
                </c:pt>
                <c:pt idx="9073">
                  <c:v>6.0802672525097523E-2</c:v>
                </c:pt>
                <c:pt idx="9074">
                  <c:v>5.9280932221010232E-2</c:v>
                </c:pt>
                <c:pt idx="9075">
                  <c:v>5.7386630079934373E-2</c:v>
                </c:pt>
                <c:pt idx="9076">
                  <c:v>6.3423095194808723E-2</c:v>
                </c:pt>
                <c:pt idx="9077">
                  <c:v>6.1073469957447078E-2</c:v>
                </c:pt>
                <c:pt idx="9078">
                  <c:v>6.3675270365313008E-2</c:v>
                </c:pt>
                <c:pt idx="9079">
                  <c:v>6.219783876608205E-2</c:v>
                </c:pt>
                <c:pt idx="9080">
                  <c:v>5.3876593445378429E-2</c:v>
                </c:pt>
                <c:pt idx="9081">
                  <c:v>5.7589477708887241E-2</c:v>
                </c:pt>
                <c:pt idx="9082">
                  <c:v>6.6044360521531814E-2</c:v>
                </c:pt>
                <c:pt idx="9083">
                  <c:v>5.8183980044937467E-2</c:v>
                </c:pt>
                <c:pt idx="9084">
                  <c:v>6.1969104315831108E-2</c:v>
                </c:pt>
                <c:pt idx="9085">
                  <c:v>5.7751263695610892E-2</c:v>
                </c:pt>
                <c:pt idx="9086">
                  <c:v>6.5523710753562267E-2</c:v>
                </c:pt>
                <c:pt idx="9087">
                  <c:v>5.9633883561465741E-2</c:v>
                </c:pt>
                <c:pt idx="9088">
                  <c:v>5.8048701634640897E-2</c:v>
                </c:pt>
                <c:pt idx="9089">
                  <c:v>5.6710963736746112E-2</c:v>
                </c:pt>
                <c:pt idx="9090">
                  <c:v>5.6583552324879702E-2</c:v>
                </c:pt>
                <c:pt idx="9091">
                  <c:v>5.7768897675032863E-2</c:v>
                </c:pt>
                <c:pt idx="9092">
                  <c:v>6.0830650195437916E-2</c:v>
                </c:pt>
                <c:pt idx="9093">
                  <c:v>5.8164689809835086E-2</c:v>
                </c:pt>
                <c:pt idx="9094">
                  <c:v>6.0308589258777245E-2</c:v>
                </c:pt>
                <c:pt idx="9095">
                  <c:v>5.1875715820224363E-2</c:v>
                </c:pt>
                <c:pt idx="9096">
                  <c:v>6.0759509269540227E-2</c:v>
                </c:pt>
                <c:pt idx="9097">
                  <c:v>5.8934458958985116E-2</c:v>
                </c:pt>
                <c:pt idx="9098">
                  <c:v>7.0822102553371652E-2</c:v>
                </c:pt>
                <c:pt idx="9099">
                  <c:v>5.87390120870789E-2</c:v>
                </c:pt>
                <c:pt idx="9100">
                  <c:v>5.8686304861998002E-2</c:v>
                </c:pt>
                <c:pt idx="9101">
                  <c:v>6.3238290456371998E-2</c:v>
                </c:pt>
                <c:pt idx="9102">
                  <c:v>6.1859771545309632E-2</c:v>
                </c:pt>
                <c:pt idx="9103">
                  <c:v>6.2696996856964227E-2</c:v>
                </c:pt>
                <c:pt idx="9104">
                  <c:v>6.3240301534290846E-2</c:v>
                </c:pt>
                <c:pt idx="9105">
                  <c:v>6.5678356179410341E-2</c:v>
                </c:pt>
                <c:pt idx="9106">
                  <c:v>6.5667602793485644E-2</c:v>
                </c:pt>
                <c:pt idx="9107">
                  <c:v>6.8485051440899364E-2</c:v>
                </c:pt>
                <c:pt idx="9108">
                  <c:v>5.257454707821254E-2</c:v>
                </c:pt>
                <c:pt idx="9109">
                  <c:v>6.2848730058882835E-2</c:v>
                </c:pt>
                <c:pt idx="9110">
                  <c:v>6.0829015620305488E-2</c:v>
                </c:pt>
                <c:pt idx="9111">
                  <c:v>6.065358147881033E-2</c:v>
                </c:pt>
                <c:pt idx="9112">
                  <c:v>5.5275481165932505E-2</c:v>
                </c:pt>
                <c:pt idx="9113">
                  <c:v>6.3709314030545611E-2</c:v>
                </c:pt>
                <c:pt idx="9114">
                  <c:v>6.3047085136750211E-2</c:v>
                </c:pt>
                <c:pt idx="9115">
                  <c:v>5.3659229183746757E-2</c:v>
                </c:pt>
                <c:pt idx="9116">
                  <c:v>5.4651331457605604E-2</c:v>
                </c:pt>
                <c:pt idx="9117">
                  <c:v>6.196899252563054E-2</c:v>
                </c:pt>
                <c:pt idx="9118">
                  <c:v>6.7500281197613199E-2</c:v>
                </c:pt>
                <c:pt idx="9119">
                  <c:v>6.2647209271804047E-2</c:v>
                </c:pt>
                <c:pt idx="9120">
                  <c:v>5.7672779997695212E-2</c:v>
                </c:pt>
                <c:pt idx="9121">
                  <c:v>6.5016741208085427E-2</c:v>
                </c:pt>
                <c:pt idx="9122">
                  <c:v>6.2589890900055636E-2</c:v>
                </c:pt>
                <c:pt idx="9123">
                  <c:v>6.3710069741276354E-2</c:v>
                </c:pt>
                <c:pt idx="9124">
                  <c:v>5.86134431312334E-2</c:v>
                </c:pt>
                <c:pt idx="9125">
                  <c:v>6.1229524027706712E-2</c:v>
                </c:pt>
                <c:pt idx="9126">
                  <c:v>5.697161134152854E-2</c:v>
                </c:pt>
                <c:pt idx="9127">
                  <c:v>5.8837121150415041E-2</c:v>
                </c:pt>
                <c:pt idx="9128">
                  <c:v>7.2485626970248962E-2</c:v>
                </c:pt>
                <c:pt idx="9129">
                  <c:v>5.4923765475448201E-2</c:v>
                </c:pt>
                <c:pt idx="9130">
                  <c:v>5.6948036075693285E-2</c:v>
                </c:pt>
                <c:pt idx="9131">
                  <c:v>6.5399142811795652E-2</c:v>
                </c:pt>
                <c:pt idx="9132">
                  <c:v>5.3157855808240131E-2</c:v>
                </c:pt>
                <c:pt idx="9133">
                  <c:v>6.511416342697196E-2</c:v>
                </c:pt>
                <c:pt idx="9134">
                  <c:v>5.4538033742650552E-2</c:v>
                </c:pt>
                <c:pt idx="9135">
                  <c:v>5.7252558656770147E-2</c:v>
                </c:pt>
                <c:pt idx="9136">
                  <c:v>5.3884664463134946E-2</c:v>
                </c:pt>
                <c:pt idx="9137">
                  <c:v>5.5764893604988923E-2</c:v>
                </c:pt>
                <c:pt idx="9138">
                  <c:v>6.6392019318173762E-2</c:v>
                </c:pt>
                <c:pt idx="9139">
                  <c:v>6.0562723870610437E-2</c:v>
                </c:pt>
                <c:pt idx="9140">
                  <c:v>6.3185218715566385E-2</c:v>
                </c:pt>
                <c:pt idx="9141">
                  <c:v>5.6773188807646272E-2</c:v>
                </c:pt>
                <c:pt idx="9142">
                  <c:v>6.5756866841248013E-2</c:v>
                </c:pt>
                <c:pt idx="9143">
                  <c:v>6.4315402886920461E-2</c:v>
                </c:pt>
                <c:pt idx="9144">
                  <c:v>6.4619002179037849E-2</c:v>
                </c:pt>
                <c:pt idx="9145">
                  <c:v>5.9063191386509103E-2</c:v>
                </c:pt>
                <c:pt idx="9146">
                  <c:v>5.7720332924265837E-2</c:v>
                </c:pt>
                <c:pt idx="9147">
                  <c:v>5.6835119056543974E-2</c:v>
                </c:pt>
                <c:pt idx="9148">
                  <c:v>5.8100223007247924E-2</c:v>
                </c:pt>
                <c:pt idx="9149">
                  <c:v>6.0897685049019941E-2</c:v>
                </c:pt>
                <c:pt idx="9150">
                  <c:v>7.6464115713814326E-2</c:v>
                </c:pt>
                <c:pt idx="9151">
                  <c:v>6.2544866707999899E-2</c:v>
                </c:pt>
                <c:pt idx="9152">
                  <c:v>5.5291435874084041E-2</c:v>
                </c:pt>
                <c:pt idx="9153">
                  <c:v>5.5088915951963004E-2</c:v>
                </c:pt>
                <c:pt idx="9154">
                  <c:v>6.4609528874349398E-2</c:v>
                </c:pt>
                <c:pt idx="9155">
                  <c:v>5.9064489425897024E-2</c:v>
                </c:pt>
                <c:pt idx="9156">
                  <c:v>6.1565972403684679E-2</c:v>
                </c:pt>
                <c:pt idx="9157">
                  <c:v>6.3220394550084325E-2</c:v>
                </c:pt>
                <c:pt idx="9158">
                  <c:v>5.4704831860007137E-2</c:v>
                </c:pt>
                <c:pt idx="9159">
                  <c:v>6.9394415390218733E-2</c:v>
                </c:pt>
                <c:pt idx="9160">
                  <c:v>5.6816467291335236E-2</c:v>
                </c:pt>
                <c:pt idx="9161">
                  <c:v>6.7736569742235908E-2</c:v>
                </c:pt>
                <c:pt idx="9162">
                  <c:v>6.5986047291933692E-2</c:v>
                </c:pt>
                <c:pt idx="9163">
                  <c:v>6.6744479678755769E-2</c:v>
                </c:pt>
                <c:pt idx="9164">
                  <c:v>6.0750119268318206E-2</c:v>
                </c:pt>
                <c:pt idx="9165">
                  <c:v>5.9389453438324961E-2</c:v>
                </c:pt>
                <c:pt idx="9166">
                  <c:v>6.7389606068882904E-2</c:v>
                </c:pt>
                <c:pt idx="9167">
                  <c:v>5.9378907824111225E-2</c:v>
                </c:pt>
                <c:pt idx="9168">
                  <c:v>6.3558399032778573E-2</c:v>
                </c:pt>
                <c:pt idx="9169">
                  <c:v>6.5135559519164249E-2</c:v>
                </c:pt>
                <c:pt idx="9170">
                  <c:v>7.3677907199428003E-2</c:v>
                </c:pt>
                <c:pt idx="9171">
                  <c:v>5.4879879119428571E-2</c:v>
                </c:pt>
                <c:pt idx="9172">
                  <c:v>6.7864202813071969E-2</c:v>
                </c:pt>
                <c:pt idx="9173">
                  <c:v>6.1960450001495769E-2</c:v>
                </c:pt>
                <c:pt idx="9174">
                  <c:v>5.1891955565550506E-2</c:v>
                </c:pt>
                <c:pt idx="9175">
                  <c:v>6.4318609418660369E-2</c:v>
                </c:pt>
                <c:pt idx="9176">
                  <c:v>6.1333528090523386E-2</c:v>
                </c:pt>
                <c:pt idx="9177">
                  <c:v>5.7668220658410041E-2</c:v>
                </c:pt>
                <c:pt idx="9178">
                  <c:v>5.9927759194369171E-2</c:v>
                </c:pt>
                <c:pt idx="9179">
                  <c:v>6.4951102991345627E-2</c:v>
                </c:pt>
                <c:pt idx="9180">
                  <c:v>5.6496142836156865E-2</c:v>
                </c:pt>
                <c:pt idx="9181">
                  <c:v>5.6865569923331E-2</c:v>
                </c:pt>
                <c:pt idx="9182">
                  <c:v>6.7847986332841073E-2</c:v>
                </c:pt>
                <c:pt idx="9183">
                  <c:v>6.4845463485437502E-2</c:v>
                </c:pt>
                <c:pt idx="9184">
                  <c:v>6.0157707675383622E-2</c:v>
                </c:pt>
                <c:pt idx="9185">
                  <c:v>5.5385468973078958E-2</c:v>
                </c:pt>
                <c:pt idx="9186">
                  <c:v>6.9310462684036539E-2</c:v>
                </c:pt>
                <c:pt idx="9187">
                  <c:v>5.8631743428048555E-2</c:v>
                </c:pt>
                <c:pt idx="9188">
                  <c:v>6.331222685752784E-2</c:v>
                </c:pt>
                <c:pt idx="9189">
                  <c:v>6.1489673564769282E-2</c:v>
                </c:pt>
                <c:pt idx="9190">
                  <c:v>6.6446078010910931E-2</c:v>
                </c:pt>
                <c:pt idx="9191">
                  <c:v>6.2755980989757959E-2</c:v>
                </c:pt>
                <c:pt idx="9192">
                  <c:v>5.832531394498941E-2</c:v>
                </c:pt>
                <c:pt idx="9193">
                  <c:v>6.0112390737354152E-2</c:v>
                </c:pt>
                <c:pt idx="9194">
                  <c:v>6.6639431377733135E-2</c:v>
                </c:pt>
                <c:pt idx="9195">
                  <c:v>6.5235323610155341E-2</c:v>
                </c:pt>
                <c:pt idx="9196">
                  <c:v>5.8728367686943096E-2</c:v>
                </c:pt>
                <c:pt idx="9197">
                  <c:v>5.8420862130633938E-2</c:v>
                </c:pt>
                <c:pt idx="9198">
                  <c:v>6.6021248736336094E-2</c:v>
                </c:pt>
                <c:pt idx="9199">
                  <c:v>5.5683357663912726E-2</c:v>
                </c:pt>
                <c:pt idx="9200">
                  <c:v>5.4701471025845487E-2</c:v>
                </c:pt>
                <c:pt idx="9201">
                  <c:v>6.1482395246063082E-2</c:v>
                </c:pt>
                <c:pt idx="9202">
                  <c:v>6.3461855570701539E-2</c:v>
                </c:pt>
                <c:pt idx="9203">
                  <c:v>6.2555433549511485E-2</c:v>
                </c:pt>
                <c:pt idx="9204">
                  <c:v>7.1158864096257296E-2</c:v>
                </c:pt>
                <c:pt idx="9205">
                  <c:v>6.1317272377231634E-2</c:v>
                </c:pt>
                <c:pt idx="9206">
                  <c:v>6.3548978392655803E-2</c:v>
                </c:pt>
                <c:pt idx="9207">
                  <c:v>5.783817558552018E-2</c:v>
                </c:pt>
                <c:pt idx="9208">
                  <c:v>5.6999414963092694E-2</c:v>
                </c:pt>
                <c:pt idx="9209">
                  <c:v>5.2352152060642677E-2</c:v>
                </c:pt>
                <c:pt idx="9210">
                  <c:v>5.3416944516015571E-2</c:v>
                </c:pt>
                <c:pt idx="9211">
                  <c:v>5.5192561253953637E-2</c:v>
                </c:pt>
                <c:pt idx="9212">
                  <c:v>6.1698945487772598E-2</c:v>
                </c:pt>
                <c:pt idx="9213">
                  <c:v>5.8189787995492591E-2</c:v>
                </c:pt>
                <c:pt idx="9214">
                  <c:v>6.241243374617772E-2</c:v>
                </c:pt>
                <c:pt idx="9215">
                  <c:v>6.8352998875124291E-2</c:v>
                </c:pt>
                <c:pt idx="9216">
                  <c:v>5.9026929386718184E-2</c:v>
                </c:pt>
                <c:pt idx="9217">
                  <c:v>5.8270499988722753E-2</c:v>
                </c:pt>
                <c:pt idx="9218">
                  <c:v>6.6999427884423063E-2</c:v>
                </c:pt>
                <c:pt idx="9219">
                  <c:v>7.2415722263672003E-2</c:v>
                </c:pt>
                <c:pt idx="9220">
                  <c:v>5.8544766271225734E-2</c:v>
                </c:pt>
                <c:pt idx="9221">
                  <c:v>6.2910065384666439E-2</c:v>
                </c:pt>
                <c:pt idx="9222">
                  <c:v>5.6792023183818416E-2</c:v>
                </c:pt>
                <c:pt idx="9223">
                  <c:v>5.9294406802016378E-2</c:v>
                </c:pt>
                <c:pt idx="9224">
                  <c:v>6.5837283221484869E-2</c:v>
                </c:pt>
                <c:pt idx="9225">
                  <c:v>5.6567710608325064E-2</c:v>
                </c:pt>
                <c:pt idx="9226">
                  <c:v>6.6451994987380275E-2</c:v>
                </c:pt>
                <c:pt idx="9227">
                  <c:v>5.8390655320322588E-2</c:v>
                </c:pt>
                <c:pt idx="9228">
                  <c:v>5.2446762850681582E-2</c:v>
                </c:pt>
                <c:pt idx="9229">
                  <c:v>6.0647453639135041E-2</c:v>
                </c:pt>
                <c:pt idx="9230">
                  <c:v>6.2908284413559279E-2</c:v>
                </c:pt>
                <c:pt idx="9231">
                  <c:v>6.1586567635410629E-2</c:v>
                </c:pt>
                <c:pt idx="9232">
                  <c:v>5.9910315325057265E-2</c:v>
                </c:pt>
                <c:pt idx="9233">
                  <c:v>6.5718528763251322E-2</c:v>
                </c:pt>
                <c:pt idx="9234">
                  <c:v>5.4517124131290347E-2</c:v>
                </c:pt>
                <c:pt idx="9235">
                  <c:v>5.4567497385242775E-2</c:v>
                </c:pt>
                <c:pt idx="9236">
                  <c:v>6.4639319931482919E-2</c:v>
                </c:pt>
                <c:pt idx="9237">
                  <c:v>6.0220111383637233E-2</c:v>
                </c:pt>
                <c:pt idx="9238">
                  <c:v>5.6225086437642569E-2</c:v>
                </c:pt>
                <c:pt idx="9239">
                  <c:v>5.8879229073019027E-2</c:v>
                </c:pt>
                <c:pt idx="9240">
                  <c:v>5.7484887936870344E-2</c:v>
                </c:pt>
                <c:pt idx="9241">
                  <c:v>7.664839647642635E-2</c:v>
                </c:pt>
                <c:pt idx="9242">
                  <c:v>5.3395554390305917E-2</c:v>
                </c:pt>
                <c:pt idx="9243">
                  <c:v>6.1099675339688186E-2</c:v>
                </c:pt>
                <c:pt idx="9244">
                  <c:v>5.6696435151535614E-2</c:v>
                </c:pt>
                <c:pt idx="9245">
                  <c:v>5.4689556099491936E-2</c:v>
                </c:pt>
                <c:pt idx="9246">
                  <c:v>5.8818208889718199E-2</c:v>
                </c:pt>
                <c:pt idx="9247">
                  <c:v>6.4933566570903253E-2</c:v>
                </c:pt>
                <c:pt idx="9248">
                  <c:v>5.9729337692958871E-2</c:v>
                </c:pt>
                <c:pt idx="9249">
                  <c:v>6.3515673937981409E-2</c:v>
                </c:pt>
                <c:pt idx="9250">
                  <c:v>5.9493330033632025E-2</c:v>
                </c:pt>
                <c:pt idx="9251">
                  <c:v>6.0045163658605828E-2</c:v>
                </c:pt>
                <c:pt idx="9252">
                  <c:v>7.1520160953498987E-2</c:v>
                </c:pt>
                <c:pt idx="9253">
                  <c:v>6.0128931804610992E-2</c:v>
                </c:pt>
                <c:pt idx="9254">
                  <c:v>6.0190830550608226E-2</c:v>
                </c:pt>
                <c:pt idx="9255">
                  <c:v>6.7305394842766333E-2</c:v>
                </c:pt>
                <c:pt idx="9256">
                  <c:v>5.6102792826916506E-2</c:v>
                </c:pt>
                <c:pt idx="9257">
                  <c:v>6.4531442338512171E-2</c:v>
                </c:pt>
                <c:pt idx="9258">
                  <c:v>6.2030536271972303E-2</c:v>
                </c:pt>
                <c:pt idx="9259">
                  <c:v>6.6179643204167041E-2</c:v>
                </c:pt>
                <c:pt idx="9260">
                  <c:v>5.171296292068233E-2</c:v>
                </c:pt>
                <c:pt idx="9261">
                  <c:v>5.3966735133703536E-2</c:v>
                </c:pt>
                <c:pt idx="9262">
                  <c:v>5.9730545837647357E-2</c:v>
                </c:pt>
                <c:pt idx="9263">
                  <c:v>5.6815007598097871E-2</c:v>
                </c:pt>
                <c:pt idx="9264">
                  <c:v>5.3511231101569974E-2</c:v>
                </c:pt>
                <c:pt idx="9265">
                  <c:v>6.429280031666508E-2</c:v>
                </c:pt>
                <c:pt idx="9266">
                  <c:v>5.9366412351485182E-2</c:v>
                </c:pt>
                <c:pt idx="9267">
                  <c:v>6.7237636089064523E-2</c:v>
                </c:pt>
                <c:pt idx="9268">
                  <c:v>6.858048908256803E-2</c:v>
                </c:pt>
                <c:pt idx="9269">
                  <c:v>5.3577207644806703E-2</c:v>
                </c:pt>
                <c:pt idx="9270">
                  <c:v>6.4856008404618817E-2</c:v>
                </c:pt>
                <c:pt idx="9271">
                  <c:v>6.2090106487885419E-2</c:v>
                </c:pt>
                <c:pt idx="9272">
                  <c:v>5.9000082626862946E-2</c:v>
                </c:pt>
                <c:pt idx="9273">
                  <c:v>5.4055760308553538E-2</c:v>
                </c:pt>
                <c:pt idx="9274">
                  <c:v>5.4687082875763168E-2</c:v>
                </c:pt>
                <c:pt idx="9275">
                  <c:v>7.1734017243166609E-2</c:v>
                </c:pt>
                <c:pt idx="9276">
                  <c:v>6.5451382781712017E-2</c:v>
                </c:pt>
                <c:pt idx="9277">
                  <c:v>7.0210158467738162E-2</c:v>
                </c:pt>
                <c:pt idx="9278">
                  <c:v>6.142837619124366E-2</c:v>
                </c:pt>
                <c:pt idx="9279">
                  <c:v>6.7546018292737736E-2</c:v>
                </c:pt>
                <c:pt idx="9280">
                  <c:v>5.436695834996292E-2</c:v>
                </c:pt>
                <c:pt idx="9281">
                  <c:v>7.06785530364578E-2</c:v>
                </c:pt>
                <c:pt idx="9282">
                  <c:v>6.0471745687702368E-2</c:v>
                </c:pt>
                <c:pt idx="9283">
                  <c:v>6.6942540122600105E-2</c:v>
                </c:pt>
                <c:pt idx="9284">
                  <c:v>6.1350501397926582E-2</c:v>
                </c:pt>
                <c:pt idx="9285">
                  <c:v>5.4659510287423857E-2</c:v>
                </c:pt>
                <c:pt idx="9286">
                  <c:v>5.63686428014398E-2</c:v>
                </c:pt>
                <c:pt idx="9287">
                  <c:v>5.5083507938089894E-2</c:v>
                </c:pt>
                <c:pt idx="9288">
                  <c:v>6.3038959222257329E-2</c:v>
                </c:pt>
                <c:pt idx="9289">
                  <c:v>5.7480905391494239E-2</c:v>
                </c:pt>
                <c:pt idx="9290">
                  <c:v>7.1211921012087037E-2</c:v>
                </c:pt>
                <c:pt idx="9291">
                  <c:v>6.6631940998397726E-2</c:v>
                </c:pt>
                <c:pt idx="9292">
                  <c:v>6.0380985906739765E-2</c:v>
                </c:pt>
                <c:pt idx="9293">
                  <c:v>5.9608774983156879E-2</c:v>
                </c:pt>
                <c:pt idx="9294">
                  <c:v>5.6546536314194859E-2</c:v>
                </c:pt>
                <c:pt idx="9295">
                  <c:v>5.5043762794557083E-2</c:v>
                </c:pt>
                <c:pt idx="9296">
                  <c:v>7.0967996155002405E-2</c:v>
                </c:pt>
                <c:pt idx="9297">
                  <c:v>6.1399743991960069E-2</c:v>
                </c:pt>
                <c:pt idx="9298">
                  <c:v>5.8482214176900658E-2</c:v>
                </c:pt>
                <c:pt idx="9299">
                  <c:v>5.4461638257393016E-2</c:v>
                </c:pt>
                <c:pt idx="9300">
                  <c:v>5.105171678345248E-2</c:v>
                </c:pt>
                <c:pt idx="9301">
                  <c:v>6.7484781942177816E-2</c:v>
                </c:pt>
                <c:pt idx="9302">
                  <c:v>5.8999703785944359E-2</c:v>
                </c:pt>
                <c:pt idx="9303">
                  <c:v>5.9278904995973589E-2</c:v>
                </c:pt>
                <c:pt idx="9304">
                  <c:v>5.4439655795955368E-2</c:v>
                </c:pt>
                <c:pt idx="9305">
                  <c:v>5.5419881936630319E-2</c:v>
                </c:pt>
                <c:pt idx="9306">
                  <c:v>5.8846080553654444E-2</c:v>
                </c:pt>
                <c:pt idx="9307">
                  <c:v>6.447509988224355E-2</c:v>
                </c:pt>
                <c:pt idx="9308">
                  <c:v>5.6441765901319572E-2</c:v>
                </c:pt>
                <c:pt idx="9309">
                  <c:v>6.184853378219296E-2</c:v>
                </c:pt>
                <c:pt idx="9310">
                  <c:v>6.7878714012277533E-2</c:v>
                </c:pt>
                <c:pt idx="9311">
                  <c:v>6.1288982114094365E-2</c:v>
                </c:pt>
                <c:pt idx="9312">
                  <c:v>5.7389742061880383E-2</c:v>
                </c:pt>
                <c:pt idx="9313">
                  <c:v>6.2813882322406325E-2</c:v>
                </c:pt>
                <c:pt idx="9314">
                  <c:v>6.2853464149552035E-2</c:v>
                </c:pt>
                <c:pt idx="9315">
                  <c:v>5.3248155848636188E-2</c:v>
                </c:pt>
                <c:pt idx="9316">
                  <c:v>6.7567921749679224E-2</c:v>
                </c:pt>
                <c:pt idx="9317">
                  <c:v>5.6793298453942292E-2</c:v>
                </c:pt>
                <c:pt idx="9318">
                  <c:v>6.6610265786538003E-2</c:v>
                </c:pt>
                <c:pt idx="9319">
                  <c:v>6.5626185338924961E-2</c:v>
                </c:pt>
                <c:pt idx="9320">
                  <c:v>6.1854974218577961E-2</c:v>
                </c:pt>
                <c:pt idx="9321">
                  <c:v>5.3594827219654861E-2</c:v>
                </c:pt>
                <c:pt idx="9322">
                  <c:v>5.8689516487774568E-2</c:v>
                </c:pt>
                <c:pt idx="9323">
                  <c:v>5.5640776554563127E-2</c:v>
                </c:pt>
                <c:pt idx="9324">
                  <c:v>6.0652179242296683E-2</c:v>
                </c:pt>
                <c:pt idx="9325">
                  <c:v>6.6490746567499509E-2</c:v>
                </c:pt>
                <c:pt idx="9326">
                  <c:v>6.8052521420583267E-2</c:v>
                </c:pt>
                <c:pt idx="9327">
                  <c:v>5.9961456872723244E-2</c:v>
                </c:pt>
                <c:pt idx="9328">
                  <c:v>6.5425926825443681E-2</c:v>
                </c:pt>
                <c:pt idx="9329">
                  <c:v>6.0432655312642039E-2</c:v>
                </c:pt>
                <c:pt idx="9330">
                  <c:v>6.2500625699444534E-2</c:v>
                </c:pt>
                <c:pt idx="9331">
                  <c:v>6.6106777996539579E-2</c:v>
                </c:pt>
                <c:pt idx="9332">
                  <c:v>5.4131762131443786E-2</c:v>
                </c:pt>
                <c:pt idx="9333">
                  <c:v>6.3368488111112675E-2</c:v>
                </c:pt>
                <c:pt idx="9334">
                  <c:v>5.9587377269014342E-2</c:v>
                </c:pt>
                <c:pt idx="9335">
                  <c:v>5.3562964179057544E-2</c:v>
                </c:pt>
                <c:pt idx="9336">
                  <c:v>6.5155287641365855E-2</c:v>
                </c:pt>
                <c:pt idx="9337">
                  <c:v>6.1273804384381056E-2</c:v>
                </c:pt>
                <c:pt idx="9338">
                  <c:v>5.7436728901820611E-2</c:v>
                </c:pt>
                <c:pt idx="9339">
                  <c:v>5.6377015751077696E-2</c:v>
                </c:pt>
                <c:pt idx="9340">
                  <c:v>6.4658406116362671E-2</c:v>
                </c:pt>
                <c:pt idx="9341">
                  <c:v>5.4360862929276881E-2</c:v>
                </c:pt>
                <c:pt idx="9342">
                  <c:v>5.9349414537612409E-2</c:v>
                </c:pt>
                <c:pt idx="9343">
                  <c:v>5.5380424048126112E-2</c:v>
                </c:pt>
                <c:pt idx="9344">
                  <c:v>6.358497781885207E-2</c:v>
                </c:pt>
                <c:pt idx="9345">
                  <c:v>6.1141114537333105E-2</c:v>
                </c:pt>
                <c:pt idx="9346">
                  <c:v>5.2995513841821142E-2</c:v>
                </c:pt>
                <c:pt idx="9347">
                  <c:v>5.6002670840425782E-2</c:v>
                </c:pt>
                <c:pt idx="9348">
                  <c:v>5.6594335196655028E-2</c:v>
                </c:pt>
                <c:pt idx="9349">
                  <c:v>5.6853732414414999E-2</c:v>
                </c:pt>
                <c:pt idx="9350">
                  <c:v>6.3344248686688281E-2</c:v>
                </c:pt>
                <c:pt idx="9351">
                  <c:v>6.7211334284205879E-2</c:v>
                </c:pt>
                <c:pt idx="9352">
                  <c:v>5.7569140795809798E-2</c:v>
                </c:pt>
                <c:pt idx="9353">
                  <c:v>6.1961079234512335E-2</c:v>
                </c:pt>
                <c:pt idx="9354">
                  <c:v>6.3410933448713652E-2</c:v>
                </c:pt>
                <c:pt idx="9355">
                  <c:v>5.3006933894152002E-2</c:v>
                </c:pt>
                <c:pt idx="9356">
                  <c:v>6.4506081488931721E-2</c:v>
                </c:pt>
                <c:pt idx="9357">
                  <c:v>6.0733887682977425E-2</c:v>
                </c:pt>
                <c:pt idx="9358">
                  <c:v>6.0788211832313949E-2</c:v>
                </c:pt>
                <c:pt idx="9359">
                  <c:v>6.3399025447179305E-2</c:v>
                </c:pt>
                <c:pt idx="9360">
                  <c:v>5.7346771845757441E-2</c:v>
                </c:pt>
                <c:pt idx="9361">
                  <c:v>5.8078200117886482E-2</c:v>
                </c:pt>
                <c:pt idx="9362">
                  <c:v>5.3050705288768679E-2</c:v>
                </c:pt>
                <c:pt idx="9363">
                  <c:v>6.2529204639895794E-2</c:v>
                </c:pt>
                <c:pt idx="9364">
                  <c:v>6.4881901384969937E-2</c:v>
                </c:pt>
                <c:pt idx="9365">
                  <c:v>6.2208250776583832E-2</c:v>
                </c:pt>
                <c:pt idx="9366">
                  <c:v>6.9234554958271952E-2</c:v>
                </c:pt>
                <c:pt idx="9367">
                  <c:v>5.9944870727897039E-2</c:v>
                </c:pt>
                <c:pt idx="9368">
                  <c:v>7.5713053626667803E-2</c:v>
                </c:pt>
                <c:pt idx="9369">
                  <c:v>7.5344215461268724E-2</c:v>
                </c:pt>
                <c:pt idx="9370">
                  <c:v>5.3188061175128955E-2</c:v>
                </c:pt>
                <c:pt idx="9371">
                  <c:v>6.3922023162410371E-2</c:v>
                </c:pt>
                <c:pt idx="9372">
                  <c:v>5.4104874173497269E-2</c:v>
                </c:pt>
                <c:pt idx="9373">
                  <c:v>5.9223612033890684E-2</c:v>
                </c:pt>
                <c:pt idx="9374">
                  <c:v>6.5350137824666796E-2</c:v>
                </c:pt>
                <c:pt idx="9375">
                  <c:v>5.7299722645193264E-2</c:v>
                </c:pt>
                <c:pt idx="9376">
                  <c:v>6.1044844210042692E-2</c:v>
                </c:pt>
                <c:pt idx="9377">
                  <c:v>5.9288154963879076E-2</c:v>
                </c:pt>
                <c:pt idx="9378">
                  <c:v>5.7516674240326672E-2</c:v>
                </c:pt>
                <c:pt idx="9379">
                  <c:v>5.73180338561734E-2</c:v>
                </c:pt>
                <c:pt idx="9380">
                  <c:v>5.8540354542652516E-2</c:v>
                </c:pt>
                <c:pt idx="9381">
                  <c:v>5.8178656519355887E-2</c:v>
                </c:pt>
                <c:pt idx="9382">
                  <c:v>6.4250597622065073E-2</c:v>
                </c:pt>
                <c:pt idx="9383">
                  <c:v>6.0078103396027822E-2</c:v>
                </c:pt>
                <c:pt idx="9384">
                  <c:v>6.3931882138950666E-2</c:v>
                </c:pt>
                <c:pt idx="9385">
                  <c:v>5.5626880483014673E-2</c:v>
                </c:pt>
                <c:pt idx="9386">
                  <c:v>6.6038580285901899E-2</c:v>
                </c:pt>
                <c:pt idx="9387">
                  <c:v>5.7161742771171004E-2</c:v>
                </c:pt>
                <c:pt idx="9388">
                  <c:v>5.1338179600758663E-2</c:v>
                </c:pt>
                <c:pt idx="9389">
                  <c:v>5.6992160645201684E-2</c:v>
                </c:pt>
                <c:pt idx="9390">
                  <c:v>6.0887312690783457E-2</c:v>
                </c:pt>
                <c:pt idx="9391">
                  <c:v>5.4409772063451288E-2</c:v>
                </c:pt>
                <c:pt idx="9392">
                  <c:v>5.5380310936437374E-2</c:v>
                </c:pt>
                <c:pt idx="9393">
                  <c:v>5.4792565289749663E-2</c:v>
                </c:pt>
                <c:pt idx="9394">
                  <c:v>6.6306384945918798E-2</c:v>
                </c:pt>
                <c:pt idx="9395">
                  <c:v>7.8012577136492747E-2</c:v>
                </c:pt>
                <c:pt idx="9396">
                  <c:v>6.7642164658671747E-2</c:v>
                </c:pt>
                <c:pt idx="9397">
                  <c:v>6.6688316717245122E-2</c:v>
                </c:pt>
                <c:pt idx="9398">
                  <c:v>6.1364338968140072E-2</c:v>
                </c:pt>
                <c:pt idx="9399">
                  <c:v>6.0978435017470294E-2</c:v>
                </c:pt>
                <c:pt idx="9400">
                  <c:v>5.435039575567685E-2</c:v>
                </c:pt>
                <c:pt idx="9401">
                  <c:v>5.2492138287607022E-2</c:v>
                </c:pt>
                <c:pt idx="9402">
                  <c:v>6.1848593253119373E-2</c:v>
                </c:pt>
                <c:pt idx="9403">
                  <c:v>5.9724347618550507E-2</c:v>
                </c:pt>
                <c:pt idx="9404">
                  <c:v>6.4521772357288773E-2</c:v>
                </c:pt>
                <c:pt idx="9405">
                  <c:v>5.8080008413193676E-2</c:v>
                </c:pt>
                <c:pt idx="9406">
                  <c:v>6.046691094396623E-2</c:v>
                </c:pt>
                <c:pt idx="9407">
                  <c:v>6.2350472445926307E-2</c:v>
                </c:pt>
                <c:pt idx="9408">
                  <c:v>6.1765097584498163E-2</c:v>
                </c:pt>
                <c:pt idx="9409">
                  <c:v>5.3894223784566278E-2</c:v>
                </c:pt>
                <c:pt idx="9410">
                  <c:v>5.3611328130991669E-2</c:v>
                </c:pt>
                <c:pt idx="9411">
                  <c:v>5.2514923146385971E-2</c:v>
                </c:pt>
                <c:pt idx="9412">
                  <c:v>6.1929607857430194E-2</c:v>
                </c:pt>
                <c:pt idx="9413">
                  <c:v>7.0871208668587662E-2</c:v>
                </c:pt>
                <c:pt idx="9414">
                  <c:v>7.1694342309136364E-2</c:v>
                </c:pt>
                <c:pt idx="9415">
                  <c:v>6.4843454772826131E-2</c:v>
                </c:pt>
                <c:pt idx="9416">
                  <c:v>6.5030922815099451E-2</c:v>
                </c:pt>
                <c:pt idx="9417">
                  <c:v>5.45607723953552E-2</c:v>
                </c:pt>
                <c:pt idx="9418">
                  <c:v>5.8108424777942765E-2</c:v>
                </c:pt>
                <c:pt idx="9419">
                  <c:v>6.2322704519651002E-2</c:v>
                </c:pt>
                <c:pt idx="9420">
                  <c:v>5.9118563185934135E-2</c:v>
                </c:pt>
                <c:pt idx="9421">
                  <c:v>6.2323492463332249E-2</c:v>
                </c:pt>
                <c:pt idx="9422">
                  <c:v>5.1954824396130514E-2</c:v>
                </c:pt>
                <c:pt idx="9423">
                  <c:v>5.8828011485915613E-2</c:v>
                </c:pt>
                <c:pt idx="9424">
                  <c:v>6.0462678886825334E-2</c:v>
                </c:pt>
                <c:pt idx="9425">
                  <c:v>6.1453870682041764E-2</c:v>
                </c:pt>
                <c:pt idx="9426">
                  <c:v>5.4068058151500481E-2</c:v>
                </c:pt>
                <c:pt idx="9427">
                  <c:v>5.4844929564494729E-2</c:v>
                </c:pt>
                <c:pt idx="9428">
                  <c:v>5.8330141924568313E-2</c:v>
                </c:pt>
                <c:pt idx="9429">
                  <c:v>5.9772573023667813E-2</c:v>
                </c:pt>
                <c:pt idx="9430">
                  <c:v>6.2278982897430453E-2</c:v>
                </c:pt>
                <c:pt idx="9431">
                  <c:v>6.5731669538293166E-2</c:v>
                </c:pt>
                <c:pt idx="9432">
                  <c:v>5.1503864315343366E-2</c:v>
                </c:pt>
                <c:pt idx="9433">
                  <c:v>6.5923058334862158E-2</c:v>
                </c:pt>
                <c:pt idx="9434">
                  <c:v>6.3912952441956147E-2</c:v>
                </c:pt>
                <c:pt idx="9435">
                  <c:v>5.9782015779364331E-2</c:v>
                </c:pt>
                <c:pt idx="9436">
                  <c:v>6.2348415179521964E-2</c:v>
                </c:pt>
                <c:pt idx="9437">
                  <c:v>6.0885507466173945E-2</c:v>
                </c:pt>
                <c:pt idx="9438">
                  <c:v>5.3742673619060058E-2</c:v>
                </c:pt>
                <c:pt idx="9439">
                  <c:v>6.8164395806282918E-2</c:v>
                </c:pt>
                <c:pt idx="9440">
                  <c:v>5.9602476048000591E-2</c:v>
                </c:pt>
                <c:pt idx="9441">
                  <c:v>6.0124933909797562E-2</c:v>
                </c:pt>
                <c:pt idx="9442">
                  <c:v>5.815268857640838E-2</c:v>
                </c:pt>
                <c:pt idx="9443">
                  <c:v>6.4895464281099255E-2</c:v>
                </c:pt>
                <c:pt idx="9444">
                  <c:v>6.658952664965638E-2</c:v>
                </c:pt>
                <c:pt idx="9445">
                  <c:v>5.1825306098986126E-2</c:v>
                </c:pt>
                <c:pt idx="9446">
                  <c:v>5.6593624870717486E-2</c:v>
                </c:pt>
                <c:pt idx="9447">
                  <c:v>6.0477203410461297E-2</c:v>
                </c:pt>
                <c:pt idx="9448">
                  <c:v>5.849479565085626E-2</c:v>
                </c:pt>
                <c:pt idx="9449">
                  <c:v>6.0719666997939153E-2</c:v>
                </c:pt>
                <c:pt idx="9450">
                  <c:v>5.8752265088386539E-2</c:v>
                </c:pt>
                <c:pt idx="9451">
                  <c:v>5.6700135944948264E-2</c:v>
                </c:pt>
                <c:pt idx="9452">
                  <c:v>5.6884583652014396E-2</c:v>
                </c:pt>
                <c:pt idx="9453">
                  <c:v>5.5125989513932709E-2</c:v>
                </c:pt>
                <c:pt idx="9454">
                  <c:v>5.6264138361291106E-2</c:v>
                </c:pt>
                <c:pt idx="9455">
                  <c:v>6.4907751774821082E-2</c:v>
                </c:pt>
                <c:pt idx="9456">
                  <c:v>6.4564337199229979E-2</c:v>
                </c:pt>
                <c:pt idx="9457">
                  <c:v>6.3334980363692922E-2</c:v>
                </c:pt>
                <c:pt idx="9458">
                  <c:v>5.9891158751418504E-2</c:v>
                </c:pt>
                <c:pt idx="9459">
                  <c:v>6.0422474659277962E-2</c:v>
                </c:pt>
                <c:pt idx="9460">
                  <c:v>5.7083678882516496E-2</c:v>
                </c:pt>
                <c:pt idx="9461">
                  <c:v>6.2368754109001612E-2</c:v>
                </c:pt>
                <c:pt idx="9462">
                  <c:v>6.1267613481633357E-2</c:v>
                </c:pt>
                <c:pt idx="9463">
                  <c:v>5.8700712974842896E-2</c:v>
                </c:pt>
                <c:pt idx="9464">
                  <c:v>5.2790396220993491E-2</c:v>
                </c:pt>
                <c:pt idx="9465">
                  <c:v>6.2134570057826646E-2</c:v>
                </c:pt>
                <c:pt idx="9466">
                  <c:v>6.1206608636694221E-2</c:v>
                </c:pt>
                <c:pt idx="9467">
                  <c:v>5.853848384264914E-2</c:v>
                </c:pt>
                <c:pt idx="9468">
                  <c:v>5.4114900378187808E-2</c:v>
                </c:pt>
                <c:pt idx="9469">
                  <c:v>5.535476148336315E-2</c:v>
                </c:pt>
                <c:pt idx="9470">
                  <c:v>5.5490318071863026E-2</c:v>
                </c:pt>
                <c:pt idx="9471">
                  <c:v>5.5851556597151623E-2</c:v>
                </c:pt>
                <c:pt idx="9472">
                  <c:v>5.6439734647163828E-2</c:v>
                </c:pt>
                <c:pt idx="9473">
                  <c:v>5.9376887527191211E-2</c:v>
                </c:pt>
                <c:pt idx="9474">
                  <c:v>5.6518495917868554E-2</c:v>
                </c:pt>
                <c:pt idx="9475">
                  <c:v>6.2820797799820041E-2</c:v>
                </c:pt>
                <c:pt idx="9476">
                  <c:v>6.0646509884198105E-2</c:v>
                </c:pt>
                <c:pt idx="9477">
                  <c:v>5.2800483895729208E-2</c:v>
                </c:pt>
                <c:pt idx="9478">
                  <c:v>6.6257269169817445E-2</c:v>
                </c:pt>
                <c:pt idx="9479">
                  <c:v>7.8513557800388975E-2</c:v>
                </c:pt>
                <c:pt idx="9480">
                  <c:v>7.2916861574080907E-2</c:v>
                </c:pt>
                <c:pt idx="9481">
                  <c:v>5.3943984786910044E-2</c:v>
                </c:pt>
                <c:pt idx="9482">
                  <c:v>5.6608962938490298E-2</c:v>
                </c:pt>
                <c:pt idx="9483">
                  <c:v>5.7220325952661188E-2</c:v>
                </c:pt>
                <c:pt idx="9484">
                  <c:v>6.3143155238874732E-2</c:v>
                </c:pt>
                <c:pt idx="9485">
                  <c:v>7.1000969685093868E-2</c:v>
                </c:pt>
                <c:pt idx="9486">
                  <c:v>5.4978300843573129E-2</c:v>
                </c:pt>
                <c:pt idx="9487">
                  <c:v>6.1492714017830179E-2</c:v>
                </c:pt>
                <c:pt idx="9488">
                  <c:v>5.6794173744587312E-2</c:v>
                </c:pt>
                <c:pt idx="9489">
                  <c:v>7.4240807948846341E-2</c:v>
                </c:pt>
                <c:pt idx="9490">
                  <c:v>6.0195274995610892E-2</c:v>
                </c:pt>
                <c:pt idx="9491">
                  <c:v>6.1846226321139321E-2</c:v>
                </c:pt>
                <c:pt idx="9492">
                  <c:v>5.6574806964015886E-2</c:v>
                </c:pt>
                <c:pt idx="9493">
                  <c:v>5.1974024624048161E-2</c:v>
                </c:pt>
                <c:pt idx="9494">
                  <c:v>5.2550548301916439E-2</c:v>
                </c:pt>
                <c:pt idx="9495">
                  <c:v>6.3261724225327165E-2</c:v>
                </c:pt>
                <c:pt idx="9496">
                  <c:v>5.7619795922758441E-2</c:v>
                </c:pt>
                <c:pt idx="9497">
                  <c:v>6.382028503598991E-2</c:v>
                </c:pt>
                <c:pt idx="9498">
                  <c:v>5.9016620954050782E-2</c:v>
                </c:pt>
                <c:pt idx="9499">
                  <c:v>6.1537187207349728E-2</c:v>
                </c:pt>
                <c:pt idx="9500">
                  <c:v>6.2555304686000041E-2</c:v>
                </c:pt>
                <c:pt idx="9501">
                  <c:v>6.3789482534567829E-2</c:v>
                </c:pt>
                <c:pt idx="9502">
                  <c:v>5.5918215789176766E-2</c:v>
                </c:pt>
                <c:pt idx="9503">
                  <c:v>6.3799268085342586E-2</c:v>
                </c:pt>
                <c:pt idx="9504">
                  <c:v>6.2439364642633048E-2</c:v>
                </c:pt>
                <c:pt idx="9505">
                  <c:v>6.5447835817689273E-2</c:v>
                </c:pt>
                <c:pt idx="9506">
                  <c:v>6.0040188088207727E-2</c:v>
                </c:pt>
                <c:pt idx="9507">
                  <c:v>5.7817747918079108E-2</c:v>
                </c:pt>
                <c:pt idx="9508">
                  <c:v>6.2980477740458188E-2</c:v>
                </c:pt>
                <c:pt idx="9509">
                  <c:v>6.5548462599454557E-2</c:v>
                </c:pt>
                <c:pt idx="9510">
                  <c:v>5.9867906866885444E-2</c:v>
                </c:pt>
                <c:pt idx="9511">
                  <c:v>6.196383229779906E-2</c:v>
                </c:pt>
                <c:pt idx="9512">
                  <c:v>6.1046902575301196E-2</c:v>
                </c:pt>
                <c:pt idx="9513">
                  <c:v>6.4315106378190295E-2</c:v>
                </c:pt>
                <c:pt idx="9514">
                  <c:v>7.2086397921223788E-2</c:v>
                </c:pt>
                <c:pt idx="9515">
                  <c:v>5.8890044565928321E-2</c:v>
                </c:pt>
                <c:pt idx="9516">
                  <c:v>6.3800942721807252E-2</c:v>
                </c:pt>
                <c:pt idx="9517">
                  <c:v>5.970843963155608E-2</c:v>
                </c:pt>
                <c:pt idx="9518">
                  <c:v>5.9717455962780691E-2</c:v>
                </c:pt>
                <c:pt idx="9519">
                  <c:v>6.4960392099714631E-2</c:v>
                </c:pt>
                <c:pt idx="9520">
                  <c:v>5.7765533712840836E-2</c:v>
                </c:pt>
                <c:pt idx="9521">
                  <c:v>6.3368841307739426E-2</c:v>
                </c:pt>
                <c:pt idx="9522">
                  <c:v>6.3266730904472712E-2</c:v>
                </c:pt>
                <c:pt idx="9523">
                  <c:v>5.7106870838044901E-2</c:v>
                </c:pt>
                <c:pt idx="9524">
                  <c:v>5.8924105807380292E-2</c:v>
                </c:pt>
                <c:pt idx="9525">
                  <c:v>5.6733941054703391E-2</c:v>
                </c:pt>
                <c:pt idx="9526">
                  <c:v>6.0632562640750003E-2</c:v>
                </c:pt>
                <c:pt idx="9527">
                  <c:v>6.7087471423762909E-2</c:v>
                </c:pt>
                <c:pt idx="9528">
                  <c:v>5.7109414953392362E-2</c:v>
                </c:pt>
                <c:pt idx="9529">
                  <c:v>6.2073779093714587E-2</c:v>
                </c:pt>
                <c:pt idx="9530">
                  <c:v>6.0171283343309324E-2</c:v>
                </c:pt>
                <c:pt idx="9531">
                  <c:v>5.3045313282489889E-2</c:v>
                </c:pt>
                <c:pt idx="9532">
                  <c:v>6.0373873487522135E-2</c:v>
                </c:pt>
                <c:pt idx="9533">
                  <c:v>6.797075095135359E-2</c:v>
                </c:pt>
                <c:pt idx="9534">
                  <c:v>5.9995783595487469E-2</c:v>
                </c:pt>
                <c:pt idx="9535">
                  <c:v>6.2886957864085075E-2</c:v>
                </c:pt>
                <c:pt idx="9536">
                  <c:v>5.837055405793562E-2</c:v>
                </c:pt>
                <c:pt idx="9537">
                  <c:v>7.1111290150341691E-2</c:v>
                </c:pt>
                <c:pt idx="9538">
                  <c:v>6.4794183672852321E-2</c:v>
                </c:pt>
                <c:pt idx="9539">
                  <c:v>5.2355201761811042E-2</c:v>
                </c:pt>
                <c:pt idx="9540">
                  <c:v>5.4947577689354155E-2</c:v>
                </c:pt>
                <c:pt idx="9541">
                  <c:v>5.6680424560712962E-2</c:v>
                </c:pt>
                <c:pt idx="9542">
                  <c:v>6.7201581401392652E-2</c:v>
                </c:pt>
                <c:pt idx="9543">
                  <c:v>6.0010542073732125E-2</c:v>
                </c:pt>
                <c:pt idx="9544">
                  <c:v>5.4233556547338226E-2</c:v>
                </c:pt>
                <c:pt idx="9545">
                  <c:v>5.8159160951804199E-2</c:v>
                </c:pt>
                <c:pt idx="9546">
                  <c:v>5.452130415893084E-2</c:v>
                </c:pt>
                <c:pt idx="9547">
                  <c:v>6.4183229174561568E-2</c:v>
                </c:pt>
                <c:pt idx="9548">
                  <c:v>5.6477882245030926E-2</c:v>
                </c:pt>
                <c:pt idx="9549">
                  <c:v>5.283868366498206E-2</c:v>
                </c:pt>
                <c:pt idx="9550">
                  <c:v>7.527958491256094E-2</c:v>
                </c:pt>
                <c:pt idx="9551">
                  <c:v>6.131460461329457E-2</c:v>
                </c:pt>
                <c:pt idx="9552">
                  <c:v>6.0485712528602784E-2</c:v>
                </c:pt>
                <c:pt idx="9553">
                  <c:v>5.5709033159326946E-2</c:v>
                </c:pt>
                <c:pt idx="9554">
                  <c:v>6.0084842499563439E-2</c:v>
                </c:pt>
                <c:pt idx="9555">
                  <c:v>5.2337508275875577E-2</c:v>
                </c:pt>
                <c:pt idx="9556">
                  <c:v>6.4031277552883084E-2</c:v>
                </c:pt>
                <c:pt idx="9557">
                  <c:v>6.4054518807304894E-2</c:v>
                </c:pt>
                <c:pt idx="9558">
                  <c:v>5.6167662846102411E-2</c:v>
                </c:pt>
                <c:pt idx="9559">
                  <c:v>6.0446554197774172E-2</c:v>
                </c:pt>
                <c:pt idx="9560">
                  <c:v>6.308985533934891E-2</c:v>
                </c:pt>
                <c:pt idx="9561">
                  <c:v>6.4064307964411274E-2</c:v>
                </c:pt>
                <c:pt idx="9562">
                  <c:v>5.7375835819939811E-2</c:v>
                </c:pt>
                <c:pt idx="9563">
                  <c:v>6.2201681960533134E-2</c:v>
                </c:pt>
                <c:pt idx="9564">
                  <c:v>6.7035859164425352E-2</c:v>
                </c:pt>
                <c:pt idx="9565">
                  <c:v>6.056673444169202E-2</c:v>
                </c:pt>
                <c:pt idx="9566">
                  <c:v>7.377815288945952E-2</c:v>
                </c:pt>
                <c:pt idx="9567">
                  <c:v>6.1810903206171032E-2</c:v>
                </c:pt>
                <c:pt idx="9568">
                  <c:v>5.6046804076439076E-2</c:v>
                </c:pt>
                <c:pt idx="9569">
                  <c:v>6.0881453477520726E-2</c:v>
                </c:pt>
                <c:pt idx="9570">
                  <c:v>6.4076886462097818E-2</c:v>
                </c:pt>
                <c:pt idx="9571">
                  <c:v>5.4803951880382097E-2</c:v>
                </c:pt>
                <c:pt idx="9572">
                  <c:v>7.1166721624993282E-2</c:v>
                </c:pt>
                <c:pt idx="9573">
                  <c:v>5.2450256390070983E-2</c:v>
                </c:pt>
                <c:pt idx="9574">
                  <c:v>6.2012166265650606E-2</c:v>
                </c:pt>
                <c:pt idx="9575">
                  <c:v>5.8701122294616097E-2</c:v>
                </c:pt>
                <c:pt idx="9576">
                  <c:v>6.0288074238646058E-2</c:v>
                </c:pt>
                <c:pt idx="9577">
                  <c:v>5.8401440190141679E-2</c:v>
                </c:pt>
                <c:pt idx="9578">
                  <c:v>5.7022967307377062E-2</c:v>
                </c:pt>
                <c:pt idx="9579">
                  <c:v>5.7867838049765377E-2</c:v>
                </c:pt>
                <c:pt idx="9580">
                  <c:v>5.8914443703495654E-2</c:v>
                </c:pt>
                <c:pt idx="9581">
                  <c:v>6.0558076607391251E-2</c:v>
                </c:pt>
                <c:pt idx="9582">
                  <c:v>5.4922067956074912E-2</c:v>
                </c:pt>
                <c:pt idx="9583">
                  <c:v>6.0144728118020629E-2</c:v>
                </c:pt>
                <c:pt idx="9584">
                  <c:v>5.4182186096487055E-2</c:v>
                </c:pt>
                <c:pt idx="9585">
                  <c:v>6.8798409783117603E-2</c:v>
                </c:pt>
                <c:pt idx="9586">
                  <c:v>6.554168445849963E-2</c:v>
                </c:pt>
                <c:pt idx="9587">
                  <c:v>6.1050097743589236E-2</c:v>
                </c:pt>
                <c:pt idx="9588">
                  <c:v>6.0030471952243834E-2</c:v>
                </c:pt>
                <c:pt idx="9589">
                  <c:v>5.8183627869858819E-2</c:v>
                </c:pt>
                <c:pt idx="9590">
                  <c:v>6.1240520976626592E-2</c:v>
                </c:pt>
                <c:pt idx="9591">
                  <c:v>5.9181643105829095E-2</c:v>
                </c:pt>
                <c:pt idx="9592">
                  <c:v>6.3677925540632466E-2</c:v>
                </c:pt>
                <c:pt idx="9593">
                  <c:v>6.2131802424401326E-2</c:v>
                </c:pt>
                <c:pt idx="9594">
                  <c:v>6.4328921513508025E-2</c:v>
                </c:pt>
                <c:pt idx="9595">
                  <c:v>6.4349381686483201E-2</c:v>
                </c:pt>
                <c:pt idx="9596">
                  <c:v>6.675623491165758E-2</c:v>
                </c:pt>
                <c:pt idx="9597">
                  <c:v>5.9710477182526298E-2</c:v>
                </c:pt>
                <c:pt idx="9598">
                  <c:v>6.1284713071806322E-2</c:v>
                </c:pt>
                <c:pt idx="9599">
                  <c:v>5.5276104665617262E-2</c:v>
                </c:pt>
                <c:pt idx="9600">
                  <c:v>5.3886263837601554E-2</c:v>
                </c:pt>
                <c:pt idx="9601">
                  <c:v>5.876196911767282E-2</c:v>
                </c:pt>
                <c:pt idx="9602">
                  <c:v>6.0053844529298628E-2</c:v>
                </c:pt>
                <c:pt idx="9603">
                  <c:v>5.7693129552639222E-2</c:v>
                </c:pt>
                <c:pt idx="9604">
                  <c:v>5.5880583598571926E-2</c:v>
                </c:pt>
                <c:pt idx="9605">
                  <c:v>6.347545532702642E-2</c:v>
                </c:pt>
                <c:pt idx="9606">
                  <c:v>6.3851668946678E-2</c:v>
                </c:pt>
                <c:pt idx="9607">
                  <c:v>5.6474536869265186E-2</c:v>
                </c:pt>
                <c:pt idx="9608">
                  <c:v>6.1903477180488505E-2</c:v>
                </c:pt>
                <c:pt idx="9609">
                  <c:v>6.3892618730392772E-2</c:v>
                </c:pt>
                <c:pt idx="9610">
                  <c:v>6.2624181141756941E-2</c:v>
                </c:pt>
                <c:pt idx="9611">
                  <c:v>5.831660880639012E-2</c:v>
                </c:pt>
                <c:pt idx="9612">
                  <c:v>7.1763424787348304E-2</c:v>
                </c:pt>
                <c:pt idx="9613">
                  <c:v>6.5922105736109515E-2</c:v>
                </c:pt>
                <c:pt idx="9614">
                  <c:v>6.0464173384842612E-2</c:v>
                </c:pt>
                <c:pt idx="9615">
                  <c:v>6.1039084577102366E-2</c:v>
                </c:pt>
                <c:pt idx="9616">
                  <c:v>6.6037060966319117E-2</c:v>
                </c:pt>
                <c:pt idx="9617">
                  <c:v>5.4533814716605539E-2</c:v>
                </c:pt>
                <c:pt idx="9618">
                  <c:v>6.4359892611064687E-2</c:v>
                </c:pt>
                <c:pt idx="9619">
                  <c:v>5.4806773078229572E-2</c:v>
                </c:pt>
                <c:pt idx="9620">
                  <c:v>5.6345790704395993E-2</c:v>
                </c:pt>
                <c:pt idx="9621">
                  <c:v>5.1233531719885532E-2</c:v>
                </c:pt>
                <c:pt idx="9622">
                  <c:v>6.136468231764914E-2</c:v>
                </c:pt>
                <c:pt idx="9623">
                  <c:v>6.1186902933612924E-2</c:v>
                </c:pt>
                <c:pt idx="9624">
                  <c:v>6.0595791702005242E-2</c:v>
                </c:pt>
                <c:pt idx="9625">
                  <c:v>5.7867185349462523E-2</c:v>
                </c:pt>
                <c:pt idx="9626">
                  <c:v>5.8742457720676697E-2</c:v>
                </c:pt>
                <c:pt idx="9627">
                  <c:v>6.372515910625455E-2</c:v>
                </c:pt>
                <c:pt idx="9628">
                  <c:v>6.7458740534274919E-2</c:v>
                </c:pt>
                <c:pt idx="9629">
                  <c:v>6.2786700512593538E-2</c:v>
                </c:pt>
                <c:pt idx="9630">
                  <c:v>5.3360640117917642E-2</c:v>
                </c:pt>
                <c:pt idx="9631">
                  <c:v>6.5170174626036553E-2</c:v>
                </c:pt>
                <c:pt idx="9632">
                  <c:v>5.6465469846658241E-2</c:v>
                </c:pt>
                <c:pt idx="9633">
                  <c:v>6.9751445294224598E-2</c:v>
                </c:pt>
                <c:pt idx="9634">
                  <c:v>6.050221913841531E-2</c:v>
                </c:pt>
                <c:pt idx="9635">
                  <c:v>6.2429015154579624E-2</c:v>
                </c:pt>
                <c:pt idx="9636">
                  <c:v>6.0779761538087028E-2</c:v>
                </c:pt>
                <c:pt idx="9637">
                  <c:v>6.0298449510914447E-2</c:v>
                </c:pt>
                <c:pt idx="9638">
                  <c:v>5.8977298788161651E-2</c:v>
                </c:pt>
                <c:pt idx="9639">
                  <c:v>5.6818738822671196E-2</c:v>
                </c:pt>
                <c:pt idx="9640">
                  <c:v>5.751088828219493E-2</c:v>
                </c:pt>
                <c:pt idx="9641">
                  <c:v>5.6484244676099915E-2</c:v>
                </c:pt>
                <c:pt idx="9642">
                  <c:v>6.5422799323982928E-2</c:v>
                </c:pt>
                <c:pt idx="9643">
                  <c:v>5.9550553478466058E-2</c:v>
                </c:pt>
                <c:pt idx="9644">
                  <c:v>6.2019566802169336E-2</c:v>
                </c:pt>
                <c:pt idx="9645">
                  <c:v>5.6754248268390317E-2</c:v>
                </c:pt>
                <c:pt idx="9646">
                  <c:v>6.0725029002439708E-2</c:v>
                </c:pt>
                <c:pt idx="9647">
                  <c:v>5.6554264223666009E-2</c:v>
                </c:pt>
                <c:pt idx="9648">
                  <c:v>5.3870572298123399E-2</c:v>
                </c:pt>
                <c:pt idx="9649">
                  <c:v>5.7200680326179296E-2</c:v>
                </c:pt>
                <c:pt idx="9650">
                  <c:v>5.3587592622064292E-2</c:v>
                </c:pt>
                <c:pt idx="9651">
                  <c:v>6.416808117617738E-2</c:v>
                </c:pt>
                <c:pt idx="9652">
                  <c:v>5.4856758501651913E-2</c:v>
                </c:pt>
                <c:pt idx="9653">
                  <c:v>6.1419097121574361E-2</c:v>
                </c:pt>
                <c:pt idx="9654">
                  <c:v>6.4693756548779333E-2</c:v>
                </c:pt>
                <c:pt idx="9655">
                  <c:v>5.2063654281668342E-2</c:v>
                </c:pt>
                <c:pt idx="9656">
                  <c:v>6.1682505440895118E-2</c:v>
                </c:pt>
                <c:pt idx="9657">
                  <c:v>6.0757696182847286E-2</c:v>
                </c:pt>
                <c:pt idx="9658">
                  <c:v>5.9305445445731547E-2</c:v>
                </c:pt>
                <c:pt idx="9659">
                  <c:v>5.4028841517370682E-2</c:v>
                </c:pt>
                <c:pt idx="9660">
                  <c:v>5.7410570102769266E-2</c:v>
                </c:pt>
                <c:pt idx="9661">
                  <c:v>6.5670142298494591E-2</c:v>
                </c:pt>
                <c:pt idx="9662">
                  <c:v>6.9714184015018554E-2</c:v>
                </c:pt>
                <c:pt idx="9663">
                  <c:v>5.7373904140439275E-2</c:v>
                </c:pt>
                <c:pt idx="9664">
                  <c:v>7.0643740716816381E-2</c:v>
                </c:pt>
                <c:pt idx="9665">
                  <c:v>6.2496922479105203E-2</c:v>
                </c:pt>
                <c:pt idx="9666">
                  <c:v>6.3966943187853856E-2</c:v>
                </c:pt>
                <c:pt idx="9667">
                  <c:v>5.8242649891532258E-2</c:v>
                </c:pt>
                <c:pt idx="9668">
                  <c:v>6.072866953731134E-2</c:v>
                </c:pt>
                <c:pt idx="9669">
                  <c:v>6.0689968046412739E-2</c:v>
                </c:pt>
                <c:pt idx="9670">
                  <c:v>5.4748976030677056E-2</c:v>
                </c:pt>
                <c:pt idx="9671">
                  <c:v>5.7632939376075769E-2</c:v>
                </c:pt>
                <c:pt idx="9672">
                  <c:v>7.3841416787905359E-2</c:v>
                </c:pt>
                <c:pt idx="9673">
                  <c:v>6.2541009170474546E-2</c:v>
                </c:pt>
                <c:pt idx="9674">
                  <c:v>5.4969441549387044E-2</c:v>
                </c:pt>
                <c:pt idx="9675">
                  <c:v>6.844869998920379E-2</c:v>
                </c:pt>
                <c:pt idx="9676">
                  <c:v>6.4839881225984969E-2</c:v>
                </c:pt>
                <c:pt idx="9677">
                  <c:v>5.734115307411157E-2</c:v>
                </c:pt>
                <c:pt idx="9678">
                  <c:v>5.1897866389245616E-2</c:v>
                </c:pt>
                <c:pt idx="9679">
                  <c:v>6.7987694612553537E-2</c:v>
                </c:pt>
                <c:pt idx="9680">
                  <c:v>6.0246113191276228E-2</c:v>
                </c:pt>
                <c:pt idx="9681">
                  <c:v>6.823205676775107E-2</c:v>
                </c:pt>
                <c:pt idx="9682">
                  <c:v>5.6406918770499102E-2</c:v>
                </c:pt>
                <c:pt idx="9683">
                  <c:v>5.5127942746910491E-2</c:v>
                </c:pt>
                <c:pt idx="9684">
                  <c:v>6.2928640647099229E-2</c:v>
                </c:pt>
                <c:pt idx="9685">
                  <c:v>5.9705869526883247E-2</c:v>
                </c:pt>
                <c:pt idx="9686">
                  <c:v>6.1004506553845983E-2</c:v>
                </c:pt>
                <c:pt idx="9687">
                  <c:v>6.0139580620926662E-2</c:v>
                </c:pt>
                <c:pt idx="9688">
                  <c:v>6.1583444351717913E-2</c:v>
                </c:pt>
                <c:pt idx="9689">
                  <c:v>5.9386863617232215E-2</c:v>
                </c:pt>
                <c:pt idx="9690">
                  <c:v>7.0160906139493481E-2</c:v>
                </c:pt>
                <c:pt idx="9691">
                  <c:v>6.282374974493786E-2</c:v>
                </c:pt>
                <c:pt idx="9692">
                  <c:v>6.4025368626871804E-2</c:v>
                </c:pt>
                <c:pt idx="9693">
                  <c:v>6.0698848161331372E-2</c:v>
                </c:pt>
                <c:pt idx="9694">
                  <c:v>5.2503619662199352E-2</c:v>
                </c:pt>
                <c:pt idx="9695">
                  <c:v>5.6404093897180471E-2</c:v>
                </c:pt>
                <c:pt idx="9696">
                  <c:v>6.3801105328572666E-2</c:v>
                </c:pt>
                <c:pt idx="9697">
                  <c:v>6.1132630020378359E-2</c:v>
                </c:pt>
                <c:pt idx="9698">
                  <c:v>5.9504962708154696E-2</c:v>
                </c:pt>
                <c:pt idx="9699">
                  <c:v>6.4822595851146386E-2</c:v>
                </c:pt>
                <c:pt idx="9700">
                  <c:v>5.9561590498900252E-2</c:v>
                </c:pt>
                <c:pt idx="9701">
                  <c:v>5.833790483068714E-2</c:v>
                </c:pt>
                <c:pt idx="9702">
                  <c:v>6.2241132979854424E-2</c:v>
                </c:pt>
                <c:pt idx="9703">
                  <c:v>7.485763587045792E-2</c:v>
                </c:pt>
                <c:pt idx="9704">
                  <c:v>5.6149238446246488E-2</c:v>
                </c:pt>
                <c:pt idx="9705">
                  <c:v>6.4465148705184078E-2</c:v>
                </c:pt>
                <c:pt idx="9706">
                  <c:v>5.9677363191243539E-2</c:v>
                </c:pt>
                <c:pt idx="9707">
                  <c:v>5.4900794822673737E-2</c:v>
                </c:pt>
                <c:pt idx="9708">
                  <c:v>6.4837625994310061E-2</c:v>
                </c:pt>
                <c:pt idx="9709">
                  <c:v>5.6046181414421976E-2</c:v>
                </c:pt>
                <c:pt idx="9710">
                  <c:v>5.501745923476517E-2</c:v>
                </c:pt>
                <c:pt idx="9711">
                  <c:v>6.4828059391771137E-2</c:v>
                </c:pt>
                <c:pt idx="9712">
                  <c:v>6.5029795974578516E-2</c:v>
                </c:pt>
                <c:pt idx="9713">
                  <c:v>6.366006922977642E-2</c:v>
                </c:pt>
                <c:pt idx="9714">
                  <c:v>5.9505647982406915E-2</c:v>
                </c:pt>
                <c:pt idx="9715">
                  <c:v>6.1530999965972701E-2</c:v>
                </c:pt>
                <c:pt idx="9716">
                  <c:v>5.2841110735042975E-2</c:v>
                </c:pt>
                <c:pt idx="9717">
                  <c:v>6.142864358524875E-2</c:v>
                </c:pt>
                <c:pt idx="9718">
                  <c:v>5.9302257617369895E-2</c:v>
                </c:pt>
                <c:pt idx="9719">
                  <c:v>6.2203270035730084E-2</c:v>
                </c:pt>
                <c:pt idx="9720">
                  <c:v>6.7590149632194924E-2</c:v>
                </c:pt>
                <c:pt idx="9721">
                  <c:v>6.2154192674535653E-2</c:v>
                </c:pt>
                <c:pt idx="9722">
                  <c:v>6.0332994818710552E-2</c:v>
                </c:pt>
                <c:pt idx="9723">
                  <c:v>5.7024206154356792E-2</c:v>
                </c:pt>
                <c:pt idx="9724">
                  <c:v>6.2523868271965932E-2</c:v>
                </c:pt>
                <c:pt idx="9725">
                  <c:v>5.3551189344327108E-2</c:v>
                </c:pt>
                <c:pt idx="9726">
                  <c:v>6.3394586284343649E-2</c:v>
                </c:pt>
                <c:pt idx="9727">
                  <c:v>6.4339607698233159E-2</c:v>
                </c:pt>
                <c:pt idx="9728">
                  <c:v>6.3983536721346795E-2</c:v>
                </c:pt>
                <c:pt idx="9729">
                  <c:v>6.1585136923189607E-2</c:v>
                </c:pt>
                <c:pt idx="9730">
                  <c:v>6.1331291385052271E-2</c:v>
                </c:pt>
                <c:pt idx="9731">
                  <c:v>5.3743716819278434E-2</c:v>
                </c:pt>
                <c:pt idx="9732">
                  <c:v>6.151995480396874E-2</c:v>
                </c:pt>
                <c:pt idx="9733">
                  <c:v>5.2843338044079251E-2</c:v>
                </c:pt>
                <c:pt idx="9734">
                  <c:v>7.2245412798881414E-2</c:v>
                </c:pt>
                <c:pt idx="9735">
                  <c:v>6.4279594330588413E-2</c:v>
                </c:pt>
                <c:pt idx="9736">
                  <c:v>5.8297098442447508E-2</c:v>
                </c:pt>
                <c:pt idx="9737">
                  <c:v>5.7638139914021481E-2</c:v>
                </c:pt>
                <c:pt idx="9738">
                  <c:v>6.1536449544241895E-2</c:v>
                </c:pt>
                <c:pt idx="9739">
                  <c:v>5.9408302951375697E-2</c:v>
                </c:pt>
                <c:pt idx="9740">
                  <c:v>5.9854960449375744E-2</c:v>
                </c:pt>
                <c:pt idx="9741">
                  <c:v>5.622374620169248E-2</c:v>
                </c:pt>
                <c:pt idx="9742">
                  <c:v>6.6749450627259344E-2</c:v>
                </c:pt>
                <c:pt idx="9743">
                  <c:v>7.0435051522632811E-2</c:v>
                </c:pt>
                <c:pt idx="9744">
                  <c:v>5.6770754781040808E-2</c:v>
                </c:pt>
                <c:pt idx="9745">
                  <c:v>6.5189460510455544E-2</c:v>
                </c:pt>
                <c:pt idx="9746">
                  <c:v>6.412697998962795E-2</c:v>
                </c:pt>
                <c:pt idx="9747">
                  <c:v>5.3590371558101715E-2</c:v>
                </c:pt>
                <c:pt idx="9748">
                  <c:v>6.9095048379157767E-2</c:v>
                </c:pt>
                <c:pt idx="9749">
                  <c:v>6.3518479196669433E-2</c:v>
                </c:pt>
                <c:pt idx="9750">
                  <c:v>6.6110435476745069E-2</c:v>
                </c:pt>
                <c:pt idx="9751">
                  <c:v>7.0665494264501444E-2</c:v>
                </c:pt>
                <c:pt idx="9752">
                  <c:v>5.6830506977134793E-2</c:v>
                </c:pt>
                <c:pt idx="9753">
                  <c:v>6.6939242756744843E-2</c:v>
                </c:pt>
                <c:pt idx="9754">
                  <c:v>5.6604540640164971E-2</c:v>
                </c:pt>
                <c:pt idx="9755">
                  <c:v>6.9658052292305025E-2</c:v>
                </c:pt>
                <c:pt idx="9756">
                  <c:v>5.6197148427118017E-2</c:v>
                </c:pt>
                <c:pt idx="9757">
                  <c:v>6.0067307383104777E-2</c:v>
                </c:pt>
                <c:pt idx="9758">
                  <c:v>6.0322238988989411E-2</c:v>
                </c:pt>
                <c:pt idx="9759">
                  <c:v>5.439853256838189E-2</c:v>
                </c:pt>
                <c:pt idx="9760">
                  <c:v>6.5295891915960885E-2</c:v>
                </c:pt>
                <c:pt idx="9761">
                  <c:v>6.1496533850272345E-2</c:v>
                </c:pt>
                <c:pt idx="9762">
                  <c:v>6.3870538402052812E-2</c:v>
                </c:pt>
                <c:pt idx="9763">
                  <c:v>6.3972870157912629E-2</c:v>
                </c:pt>
                <c:pt idx="9764">
                  <c:v>6.336159145275054E-2</c:v>
                </c:pt>
                <c:pt idx="9765">
                  <c:v>7.6562662565885342E-2</c:v>
                </c:pt>
                <c:pt idx="9766">
                  <c:v>6.3937582320506822E-2</c:v>
                </c:pt>
                <c:pt idx="9767">
                  <c:v>6.2724882607839677E-2</c:v>
                </c:pt>
                <c:pt idx="9768">
                  <c:v>5.3841711829850591E-2</c:v>
                </c:pt>
                <c:pt idx="9769">
                  <c:v>5.7386650876487956E-2</c:v>
                </c:pt>
                <c:pt idx="9770">
                  <c:v>5.9633179938591102E-2</c:v>
                </c:pt>
                <c:pt idx="9771">
                  <c:v>5.6269408058140118E-2</c:v>
                </c:pt>
                <c:pt idx="9772">
                  <c:v>6.4678595810819736E-2</c:v>
                </c:pt>
                <c:pt idx="9773">
                  <c:v>5.4304551499896173E-2</c:v>
                </c:pt>
                <c:pt idx="9774">
                  <c:v>5.5168170024279636E-2</c:v>
                </c:pt>
                <c:pt idx="9775">
                  <c:v>6.1990036766303998E-2</c:v>
                </c:pt>
                <c:pt idx="9776">
                  <c:v>5.854744465073209E-2</c:v>
                </c:pt>
                <c:pt idx="9777">
                  <c:v>6.1558060689766297E-2</c:v>
                </c:pt>
                <c:pt idx="9778">
                  <c:v>7.501357321450676E-2</c:v>
                </c:pt>
                <c:pt idx="9779">
                  <c:v>5.3666536318353233E-2</c:v>
                </c:pt>
                <c:pt idx="9780">
                  <c:v>6.6648133582908761E-2</c:v>
                </c:pt>
                <c:pt idx="9781">
                  <c:v>5.257409483923265E-2</c:v>
                </c:pt>
                <c:pt idx="9782">
                  <c:v>5.4603236874329004E-2</c:v>
                </c:pt>
                <c:pt idx="9783">
                  <c:v>5.5660654621662919E-2</c:v>
                </c:pt>
                <c:pt idx="9784">
                  <c:v>5.3925444840709616E-2</c:v>
                </c:pt>
                <c:pt idx="9785">
                  <c:v>6.6307118331998996E-2</c:v>
                </c:pt>
                <c:pt idx="9786">
                  <c:v>6.4113004550931649E-2</c:v>
                </c:pt>
                <c:pt idx="9787">
                  <c:v>6.2140552516213116E-2</c:v>
                </c:pt>
                <c:pt idx="9788">
                  <c:v>6.2016227119509292E-2</c:v>
                </c:pt>
                <c:pt idx="9789">
                  <c:v>6.7733651114744997E-2</c:v>
                </c:pt>
                <c:pt idx="9790">
                  <c:v>6.1336872901815137E-2</c:v>
                </c:pt>
                <c:pt idx="9791">
                  <c:v>6.3882446159229528E-2</c:v>
                </c:pt>
                <c:pt idx="9792">
                  <c:v>5.6899110817906565E-2</c:v>
                </c:pt>
                <c:pt idx="9793">
                  <c:v>5.3341987405131269E-2</c:v>
                </c:pt>
                <c:pt idx="9794">
                  <c:v>6.2413055393206567E-2</c:v>
                </c:pt>
                <c:pt idx="9795">
                  <c:v>6.5447417894274093E-2</c:v>
                </c:pt>
                <c:pt idx="9796">
                  <c:v>6.2197023719644244E-2</c:v>
                </c:pt>
                <c:pt idx="9797">
                  <c:v>5.6435838270524251E-2</c:v>
                </c:pt>
                <c:pt idx="9798">
                  <c:v>5.8709083597438719E-2</c:v>
                </c:pt>
                <c:pt idx="9799">
                  <c:v>5.4608048905793995E-2</c:v>
                </c:pt>
                <c:pt idx="9800">
                  <c:v>5.9032829993254758E-2</c:v>
                </c:pt>
                <c:pt idx="9801">
                  <c:v>5.6902189107061123E-2</c:v>
                </c:pt>
                <c:pt idx="9802">
                  <c:v>6.5873863120787093E-2</c:v>
                </c:pt>
                <c:pt idx="9803">
                  <c:v>6.0288085918700329E-2</c:v>
                </c:pt>
                <c:pt idx="9804">
                  <c:v>5.9685499830143929E-2</c:v>
                </c:pt>
                <c:pt idx="9805">
                  <c:v>5.7127479171190342E-2</c:v>
                </c:pt>
                <c:pt idx="9806">
                  <c:v>5.9724668439210801E-2</c:v>
                </c:pt>
                <c:pt idx="9807">
                  <c:v>5.9436244315256861E-2</c:v>
                </c:pt>
                <c:pt idx="9808">
                  <c:v>5.7971345528476756E-2</c:v>
                </c:pt>
                <c:pt idx="9809">
                  <c:v>5.5759817758961092E-2</c:v>
                </c:pt>
                <c:pt idx="9810">
                  <c:v>6.0521105707739491E-2</c:v>
                </c:pt>
                <c:pt idx="9811">
                  <c:v>6.7171619109132191E-2</c:v>
                </c:pt>
                <c:pt idx="9812">
                  <c:v>6.3696320527465086E-2</c:v>
                </c:pt>
                <c:pt idx="9813">
                  <c:v>5.7773094938682289E-2</c:v>
                </c:pt>
                <c:pt idx="9814">
                  <c:v>6.8169404986861096E-2</c:v>
                </c:pt>
                <c:pt idx="9815">
                  <c:v>6.0698926892187255E-2</c:v>
                </c:pt>
                <c:pt idx="9816">
                  <c:v>6.116774822845001E-2</c:v>
                </c:pt>
                <c:pt idx="9817">
                  <c:v>6.2515393797388255E-2</c:v>
                </c:pt>
                <c:pt idx="9818">
                  <c:v>6.1177267009020243E-2</c:v>
                </c:pt>
                <c:pt idx="9819">
                  <c:v>5.8025919250044675E-2</c:v>
                </c:pt>
                <c:pt idx="9820">
                  <c:v>6.2141431441790337E-2</c:v>
                </c:pt>
                <c:pt idx="9821">
                  <c:v>5.7012201667868835E-2</c:v>
                </c:pt>
                <c:pt idx="9822">
                  <c:v>5.6534244126989187E-2</c:v>
                </c:pt>
                <c:pt idx="9823">
                  <c:v>6.1028585342222781E-2</c:v>
                </c:pt>
                <c:pt idx="9824">
                  <c:v>6.6041675628581112E-2</c:v>
                </c:pt>
                <c:pt idx="9825">
                  <c:v>7.0280658231446372E-2</c:v>
                </c:pt>
                <c:pt idx="9826">
                  <c:v>6.1858465925172947E-2</c:v>
                </c:pt>
                <c:pt idx="9827">
                  <c:v>6.1725621290008657E-2</c:v>
                </c:pt>
                <c:pt idx="9828">
                  <c:v>5.9369060268295151E-2</c:v>
                </c:pt>
                <c:pt idx="9829">
                  <c:v>5.2767055103491785E-2</c:v>
                </c:pt>
                <c:pt idx="9830">
                  <c:v>6.302906117654905E-2</c:v>
                </c:pt>
                <c:pt idx="9831">
                  <c:v>6.8303520830377495E-2</c:v>
                </c:pt>
                <c:pt idx="9832">
                  <c:v>6.3022608185108381E-2</c:v>
                </c:pt>
                <c:pt idx="9833">
                  <c:v>7.2279661926484523E-2</c:v>
                </c:pt>
                <c:pt idx="9834">
                  <c:v>5.4491593144662592E-2</c:v>
                </c:pt>
                <c:pt idx="9835">
                  <c:v>5.4435030385559371E-2</c:v>
                </c:pt>
                <c:pt idx="9836">
                  <c:v>6.8272981856346407E-2</c:v>
                </c:pt>
                <c:pt idx="9837">
                  <c:v>5.5319080760710446E-2</c:v>
                </c:pt>
                <c:pt idx="9838">
                  <c:v>5.7477856343995638E-2</c:v>
                </c:pt>
                <c:pt idx="9839">
                  <c:v>5.7205164965219324E-2</c:v>
                </c:pt>
                <c:pt idx="9840">
                  <c:v>5.511697781354364E-2</c:v>
                </c:pt>
                <c:pt idx="9841">
                  <c:v>5.8648534404451849E-2</c:v>
                </c:pt>
                <c:pt idx="9842">
                  <c:v>6.4083134869812E-2</c:v>
                </c:pt>
                <c:pt idx="9843">
                  <c:v>5.6221114287000197E-2</c:v>
                </c:pt>
                <c:pt idx="9844">
                  <c:v>5.9439564809225028E-2</c:v>
                </c:pt>
                <c:pt idx="9845">
                  <c:v>5.550924860153638E-2</c:v>
                </c:pt>
                <c:pt idx="9846">
                  <c:v>6.2455004270792591E-2</c:v>
                </c:pt>
                <c:pt idx="9847">
                  <c:v>5.8291081710996458E-2</c:v>
                </c:pt>
                <c:pt idx="9848">
                  <c:v>5.6660467196609249E-2</c:v>
                </c:pt>
                <c:pt idx="9849">
                  <c:v>6.0691664230149815E-2</c:v>
                </c:pt>
                <c:pt idx="9850">
                  <c:v>6.0782583860485406E-2</c:v>
                </c:pt>
                <c:pt idx="9851">
                  <c:v>6.0723045576961489E-2</c:v>
                </c:pt>
                <c:pt idx="9852">
                  <c:v>5.7759090204417884E-2</c:v>
                </c:pt>
                <c:pt idx="9853">
                  <c:v>6.2751800055916976E-2</c:v>
                </c:pt>
                <c:pt idx="9854">
                  <c:v>5.4902041848296439E-2</c:v>
                </c:pt>
                <c:pt idx="9855">
                  <c:v>5.399851776517646E-2</c:v>
                </c:pt>
                <c:pt idx="9856">
                  <c:v>6.0406870899619436E-2</c:v>
                </c:pt>
                <c:pt idx="9857">
                  <c:v>5.6164172992976963E-2</c:v>
                </c:pt>
                <c:pt idx="9858">
                  <c:v>6.3309237865443208E-2</c:v>
                </c:pt>
                <c:pt idx="9859">
                  <c:v>6.1085579013701312E-2</c:v>
                </c:pt>
                <c:pt idx="9860">
                  <c:v>6.3377437763828801E-2</c:v>
                </c:pt>
                <c:pt idx="9861">
                  <c:v>6.1943854859102074E-2</c:v>
                </c:pt>
                <c:pt idx="9862">
                  <c:v>5.3844204627981812E-2</c:v>
                </c:pt>
                <c:pt idx="9863">
                  <c:v>5.8562267673293825E-2</c:v>
                </c:pt>
                <c:pt idx="9864">
                  <c:v>6.7533705052583701E-2</c:v>
                </c:pt>
                <c:pt idx="9865">
                  <c:v>6.1390745956713254E-2</c:v>
                </c:pt>
                <c:pt idx="9866">
                  <c:v>6.2854463558762924E-2</c:v>
                </c:pt>
                <c:pt idx="9867">
                  <c:v>6.1306255864601228E-2</c:v>
                </c:pt>
                <c:pt idx="9868">
                  <c:v>5.2409045118138015E-2</c:v>
                </c:pt>
                <c:pt idx="9869">
                  <c:v>5.6677405703668547E-2</c:v>
                </c:pt>
                <c:pt idx="9870">
                  <c:v>7.4045298093926723E-2</c:v>
                </c:pt>
                <c:pt idx="9871">
                  <c:v>5.8989370878090717E-2</c:v>
                </c:pt>
                <c:pt idx="9872">
                  <c:v>6.6528967922649423E-2</c:v>
                </c:pt>
                <c:pt idx="9873">
                  <c:v>6.1333083314683151E-2</c:v>
                </c:pt>
                <c:pt idx="9874">
                  <c:v>5.6430274502291662E-2</c:v>
                </c:pt>
                <c:pt idx="9875">
                  <c:v>6.4713095407867363E-2</c:v>
                </c:pt>
                <c:pt idx="9876">
                  <c:v>5.6799459741376838E-2</c:v>
                </c:pt>
                <c:pt idx="9877">
                  <c:v>6.6385825787643502E-2</c:v>
                </c:pt>
                <c:pt idx="9878">
                  <c:v>5.5811944857298984E-2</c:v>
                </c:pt>
                <c:pt idx="9879">
                  <c:v>6.1252460522833306E-2</c:v>
                </c:pt>
                <c:pt idx="9880">
                  <c:v>5.9664490643824876E-2</c:v>
                </c:pt>
                <c:pt idx="9881">
                  <c:v>5.590127300716545E-2</c:v>
                </c:pt>
                <c:pt idx="9882">
                  <c:v>6.0343586650183079E-2</c:v>
                </c:pt>
                <c:pt idx="9883">
                  <c:v>5.6457159969610052E-2</c:v>
                </c:pt>
                <c:pt idx="9884">
                  <c:v>5.3497164495118495E-2</c:v>
                </c:pt>
                <c:pt idx="9885">
                  <c:v>7.9399359869399611E-2</c:v>
                </c:pt>
                <c:pt idx="9886">
                  <c:v>5.978204254949198E-2</c:v>
                </c:pt>
                <c:pt idx="9887">
                  <c:v>5.9878402222245157E-2</c:v>
                </c:pt>
                <c:pt idx="9888">
                  <c:v>6.5400518505507252E-2</c:v>
                </c:pt>
                <c:pt idx="9889">
                  <c:v>7.0766110929144033E-2</c:v>
                </c:pt>
                <c:pt idx="9890">
                  <c:v>5.3334213951195537E-2</c:v>
                </c:pt>
                <c:pt idx="9891">
                  <c:v>6.1429381112533966E-2</c:v>
                </c:pt>
                <c:pt idx="9892">
                  <c:v>6.4007370240190251E-2</c:v>
                </c:pt>
                <c:pt idx="9893">
                  <c:v>7.0351963629380856E-2</c:v>
                </c:pt>
                <c:pt idx="9894">
                  <c:v>5.4398467064513602E-2</c:v>
                </c:pt>
                <c:pt idx="9895">
                  <c:v>5.3085998336302558E-2</c:v>
                </c:pt>
                <c:pt idx="9896">
                  <c:v>7.2027647067674783E-2</c:v>
                </c:pt>
                <c:pt idx="9897">
                  <c:v>5.2502614746605343E-2</c:v>
                </c:pt>
                <c:pt idx="9898">
                  <c:v>6.6601061740087189E-2</c:v>
                </c:pt>
                <c:pt idx="9899">
                  <c:v>6.2194417803774348E-2</c:v>
                </c:pt>
                <c:pt idx="9900">
                  <c:v>5.8309103612906421E-2</c:v>
                </c:pt>
                <c:pt idx="9901">
                  <c:v>5.7206280939424974E-2</c:v>
                </c:pt>
                <c:pt idx="9902">
                  <c:v>6.6553470515970797E-2</c:v>
                </c:pt>
                <c:pt idx="9903">
                  <c:v>6.1644606803077096E-2</c:v>
                </c:pt>
                <c:pt idx="9904">
                  <c:v>6.6998032972394886E-2</c:v>
                </c:pt>
                <c:pt idx="9905">
                  <c:v>5.8249735129881568E-2</c:v>
                </c:pt>
                <c:pt idx="9906">
                  <c:v>6.4757194866622292E-2</c:v>
                </c:pt>
                <c:pt idx="9907">
                  <c:v>6.488301608751279E-2</c:v>
                </c:pt>
                <c:pt idx="9908">
                  <c:v>5.9920898695969241E-2</c:v>
                </c:pt>
                <c:pt idx="9909">
                  <c:v>6.0251146851868116E-2</c:v>
                </c:pt>
                <c:pt idx="9910">
                  <c:v>6.004956353659361E-2</c:v>
                </c:pt>
                <c:pt idx="9911">
                  <c:v>5.5634017451058802E-2</c:v>
                </c:pt>
                <c:pt idx="9912">
                  <c:v>5.2605931863201887E-2</c:v>
                </c:pt>
                <c:pt idx="9913">
                  <c:v>6.043623505358732E-2</c:v>
                </c:pt>
                <c:pt idx="9914">
                  <c:v>6.8469184097293981E-2</c:v>
                </c:pt>
                <c:pt idx="9915">
                  <c:v>5.4508534343421941E-2</c:v>
                </c:pt>
                <c:pt idx="9916">
                  <c:v>6.0155740595738146E-2</c:v>
                </c:pt>
                <c:pt idx="9917">
                  <c:v>5.6947757856393555E-2</c:v>
                </c:pt>
                <c:pt idx="9918">
                  <c:v>5.3343316284248203E-2</c:v>
                </c:pt>
                <c:pt idx="9919">
                  <c:v>6.3744839632589104E-2</c:v>
                </c:pt>
                <c:pt idx="9920">
                  <c:v>5.6382473893322439E-2</c:v>
                </c:pt>
                <c:pt idx="9921">
                  <c:v>6.6680982263482999E-2</c:v>
                </c:pt>
                <c:pt idx="9922">
                  <c:v>5.52807986649866E-2</c:v>
                </c:pt>
                <c:pt idx="9923">
                  <c:v>6.7619703900062639E-2</c:v>
                </c:pt>
                <c:pt idx="9924">
                  <c:v>6.2032036230364893E-2</c:v>
                </c:pt>
                <c:pt idx="9925">
                  <c:v>6.631076349517917E-2</c:v>
                </c:pt>
                <c:pt idx="9926">
                  <c:v>5.3582773570230086E-2</c:v>
                </c:pt>
                <c:pt idx="9927">
                  <c:v>6.8634838756914354E-2</c:v>
                </c:pt>
                <c:pt idx="9928">
                  <c:v>5.5968526881535065E-2</c:v>
                </c:pt>
                <c:pt idx="9929">
                  <c:v>6.1170895679447564E-2</c:v>
                </c:pt>
                <c:pt idx="9930">
                  <c:v>5.5774009763783571E-2</c:v>
                </c:pt>
                <c:pt idx="9931">
                  <c:v>5.6930877011343126E-2</c:v>
                </c:pt>
                <c:pt idx="9932">
                  <c:v>5.4848479812265392E-2</c:v>
                </c:pt>
                <c:pt idx="9933">
                  <c:v>6.0805541422771087E-2</c:v>
                </c:pt>
                <c:pt idx="9934">
                  <c:v>6.4358807230818854E-2</c:v>
                </c:pt>
                <c:pt idx="9935">
                  <c:v>5.153616760083591E-2</c:v>
                </c:pt>
                <c:pt idx="9936">
                  <c:v>5.7220123245986285E-2</c:v>
                </c:pt>
                <c:pt idx="9937">
                  <c:v>5.8063687132116799E-2</c:v>
                </c:pt>
                <c:pt idx="9938">
                  <c:v>5.4498582146055588E-2</c:v>
                </c:pt>
                <c:pt idx="9939">
                  <c:v>5.4084255090509792E-2</c:v>
                </c:pt>
                <c:pt idx="9940">
                  <c:v>6.568816237095855E-2</c:v>
                </c:pt>
                <c:pt idx="9941">
                  <c:v>6.1127604118630226E-2</c:v>
                </c:pt>
                <c:pt idx="9942">
                  <c:v>5.8920850202239437E-2</c:v>
                </c:pt>
                <c:pt idx="9943">
                  <c:v>5.9042598033314124E-2</c:v>
                </c:pt>
                <c:pt idx="9944">
                  <c:v>5.7421369299535528E-2</c:v>
                </c:pt>
                <c:pt idx="9945">
                  <c:v>6.4173452126597863E-2</c:v>
                </c:pt>
                <c:pt idx="9946">
                  <c:v>5.6648188775060122E-2</c:v>
                </c:pt>
                <c:pt idx="9947">
                  <c:v>5.5852066387460458E-2</c:v>
                </c:pt>
                <c:pt idx="9948">
                  <c:v>6.13015482879542E-2</c:v>
                </c:pt>
                <c:pt idx="9949">
                  <c:v>6.0945575584361623E-2</c:v>
                </c:pt>
                <c:pt idx="9950">
                  <c:v>5.8726175610147466E-2</c:v>
                </c:pt>
                <c:pt idx="9951">
                  <c:v>5.7856983132911079E-2</c:v>
                </c:pt>
                <c:pt idx="9952">
                  <c:v>5.8605160709860528E-2</c:v>
                </c:pt>
                <c:pt idx="9953">
                  <c:v>5.4524738745381156E-2</c:v>
                </c:pt>
                <c:pt idx="9954">
                  <c:v>5.7188498464015594E-2</c:v>
                </c:pt>
                <c:pt idx="9955">
                  <c:v>6.5291111649050743E-2</c:v>
                </c:pt>
                <c:pt idx="9956">
                  <c:v>6.2737489349233913E-2</c:v>
                </c:pt>
                <c:pt idx="9957">
                  <c:v>5.9126124324771254E-2</c:v>
                </c:pt>
                <c:pt idx="9958">
                  <c:v>5.9917849176811623E-2</c:v>
                </c:pt>
                <c:pt idx="9959">
                  <c:v>5.4452134402270064E-2</c:v>
                </c:pt>
                <c:pt idx="9960">
                  <c:v>5.705213397421293E-2</c:v>
                </c:pt>
                <c:pt idx="9961">
                  <c:v>6.9415709423701732E-2</c:v>
                </c:pt>
                <c:pt idx="9962">
                  <c:v>7.0244239260768532E-2</c:v>
                </c:pt>
                <c:pt idx="9963">
                  <c:v>5.7971121203039468E-2</c:v>
                </c:pt>
                <c:pt idx="9964">
                  <c:v>6.3876685584476595E-2</c:v>
                </c:pt>
                <c:pt idx="9965">
                  <c:v>6.2854870056936379E-2</c:v>
                </c:pt>
                <c:pt idx="9966">
                  <c:v>6.1328629108839371E-2</c:v>
                </c:pt>
                <c:pt idx="9967">
                  <c:v>6.8975553973487827E-2</c:v>
                </c:pt>
                <c:pt idx="9968">
                  <c:v>6.3211550643162431E-2</c:v>
                </c:pt>
                <c:pt idx="9969">
                  <c:v>5.827542544329304E-2</c:v>
                </c:pt>
                <c:pt idx="9970">
                  <c:v>6.2250866309033558E-2</c:v>
                </c:pt>
                <c:pt idx="9971">
                  <c:v>5.5198922064424658E-2</c:v>
                </c:pt>
                <c:pt idx="9972">
                  <c:v>5.2928160728476947E-2</c:v>
                </c:pt>
                <c:pt idx="9973">
                  <c:v>6.3964623219135402E-2</c:v>
                </c:pt>
                <c:pt idx="9974">
                  <c:v>5.1663165181946837E-2</c:v>
                </c:pt>
                <c:pt idx="9975">
                  <c:v>6.2616732630291785E-2</c:v>
                </c:pt>
                <c:pt idx="9976">
                  <c:v>5.9839711726131971E-2</c:v>
                </c:pt>
                <c:pt idx="9977">
                  <c:v>6.0259664766364518E-2</c:v>
                </c:pt>
                <c:pt idx="9978">
                  <c:v>5.3016591820614536E-2</c:v>
                </c:pt>
                <c:pt idx="9979">
                  <c:v>6.4017019791549848E-2</c:v>
                </c:pt>
                <c:pt idx="9980">
                  <c:v>5.6887729698947356E-2</c:v>
                </c:pt>
                <c:pt idx="9981">
                  <c:v>5.7468085862996149E-2</c:v>
                </c:pt>
                <c:pt idx="9982">
                  <c:v>5.7401750427056628E-2</c:v>
                </c:pt>
                <c:pt idx="9983">
                  <c:v>6.2952999867486453E-2</c:v>
                </c:pt>
                <c:pt idx="9984">
                  <c:v>6.5683029375562113E-2</c:v>
                </c:pt>
                <c:pt idx="9985">
                  <c:v>5.5203438736155026E-2</c:v>
                </c:pt>
                <c:pt idx="9986">
                  <c:v>6.4991453209516589E-2</c:v>
                </c:pt>
                <c:pt idx="9987">
                  <c:v>7.7228911945829967E-2</c:v>
                </c:pt>
                <c:pt idx="9988">
                  <c:v>5.8184113850994257E-2</c:v>
                </c:pt>
                <c:pt idx="9989">
                  <c:v>6.1739860128184811E-2</c:v>
                </c:pt>
                <c:pt idx="9990">
                  <c:v>5.3583291098130717E-2</c:v>
                </c:pt>
                <c:pt idx="9991">
                  <c:v>5.9172460968005269E-2</c:v>
                </c:pt>
                <c:pt idx="9992">
                  <c:v>6.3033879123992886E-2</c:v>
                </c:pt>
                <c:pt idx="9993">
                  <c:v>6.3713666566711555E-2</c:v>
                </c:pt>
                <c:pt idx="9994">
                  <c:v>6.1267453739838537E-2</c:v>
                </c:pt>
                <c:pt idx="9995">
                  <c:v>5.5557346252525841E-2</c:v>
                </c:pt>
                <c:pt idx="9996">
                  <c:v>5.4141477032230143E-2</c:v>
                </c:pt>
                <c:pt idx="9997">
                  <c:v>5.1368282198348901E-2</c:v>
                </c:pt>
                <c:pt idx="9998">
                  <c:v>5.569522876994959E-2</c:v>
                </c:pt>
                <c:pt idx="9999">
                  <c:v>6.1608875663201924E-2</c:v>
                </c:pt>
                <c:pt idx="10000">
                  <c:v>6.6781118742772774E-2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1.2872441158892411E-2</c:v>
                </c:pt>
                <c:pt idx="1">
                  <c:v>2.1399679197330389E-2</c:v>
                </c:pt>
                <c:pt idx="2">
                  <c:v>2.4732311999602245E-2</c:v>
                </c:pt>
                <c:pt idx="3">
                  <c:v>2.6025762799464745E-2</c:v>
                </c:pt>
                <c:pt idx="4">
                  <c:v>2.2848739627609232E-2</c:v>
                </c:pt>
                <c:pt idx="5">
                  <c:v>2.3905149407160455E-2</c:v>
                </c:pt>
                <c:pt idx="6">
                  <c:v>2.1497378874188157E-2</c:v>
                </c:pt>
                <c:pt idx="7">
                  <c:v>2.4335059963459211E-2</c:v>
                </c:pt>
                <c:pt idx="8">
                  <c:v>2.166882888040414E-2</c:v>
                </c:pt>
                <c:pt idx="9">
                  <c:v>2.411623544757923E-2</c:v>
                </c:pt>
                <c:pt idx="10">
                  <c:v>2.1533120723288671E-2</c:v>
                </c:pt>
                <c:pt idx="11">
                  <c:v>2.3207203416712952E-2</c:v>
                </c:pt>
                <c:pt idx="12">
                  <c:v>1.8319286851511567E-2</c:v>
                </c:pt>
                <c:pt idx="13">
                  <c:v>1.9979742521061435E-2</c:v>
                </c:pt>
                <c:pt idx="14">
                  <c:v>2.5273187331668504E-2</c:v>
                </c:pt>
                <c:pt idx="15">
                  <c:v>2.8528576860666288E-2</c:v>
                </c:pt>
                <c:pt idx="16">
                  <c:v>2.1401003027904372E-2</c:v>
                </c:pt>
                <c:pt idx="17">
                  <c:v>2.4318675211980851E-2</c:v>
                </c:pt>
                <c:pt idx="18">
                  <c:v>2.2817751715141089E-2</c:v>
                </c:pt>
                <c:pt idx="19">
                  <c:v>2.2973208349783204E-2</c:v>
                </c:pt>
                <c:pt idx="20">
                  <c:v>2.4071098526562154E-2</c:v>
                </c:pt>
                <c:pt idx="21">
                  <c:v>1.2700809466267452E-2</c:v>
                </c:pt>
                <c:pt idx="22">
                  <c:v>2.3409457396877342E-2</c:v>
                </c:pt>
                <c:pt idx="23">
                  <c:v>1.9443100534047925E-2</c:v>
                </c:pt>
                <c:pt idx="24">
                  <c:v>2.5895080554040821E-2</c:v>
                </c:pt>
                <c:pt idx="25">
                  <c:v>1.5883910785157922E-2</c:v>
                </c:pt>
                <c:pt idx="26">
                  <c:v>2.2177564678021903E-2</c:v>
                </c:pt>
                <c:pt idx="27">
                  <c:v>2.5955135632064946E-2</c:v>
                </c:pt>
                <c:pt idx="28">
                  <c:v>2.1963226875248307E-2</c:v>
                </c:pt>
                <c:pt idx="29">
                  <c:v>2.5401837082855649E-2</c:v>
                </c:pt>
                <c:pt idx="30">
                  <c:v>2.5370315775728743E-2</c:v>
                </c:pt>
                <c:pt idx="31">
                  <c:v>2.5148740258205016E-2</c:v>
                </c:pt>
                <c:pt idx="32">
                  <c:v>2.3139403222770531E-2</c:v>
                </c:pt>
                <c:pt idx="33">
                  <c:v>2.2119857633516246E-2</c:v>
                </c:pt>
                <c:pt idx="34">
                  <c:v>2.5065560169361716E-2</c:v>
                </c:pt>
                <c:pt idx="35">
                  <c:v>1.9082436827556157E-2</c:v>
                </c:pt>
                <c:pt idx="36">
                  <c:v>2.1979306729020445E-2</c:v>
                </c:pt>
                <c:pt idx="37">
                  <c:v>2.0687360724595365E-2</c:v>
                </c:pt>
                <c:pt idx="38">
                  <c:v>2.4510230146439844E-2</c:v>
                </c:pt>
                <c:pt idx="39">
                  <c:v>2.0828326775068778E-2</c:v>
                </c:pt>
                <c:pt idx="40">
                  <c:v>2.6649707133336552E-2</c:v>
                </c:pt>
                <c:pt idx="41">
                  <c:v>2.0129263314130685E-2</c:v>
                </c:pt>
                <c:pt idx="42">
                  <c:v>2.7453196835313949E-2</c:v>
                </c:pt>
                <c:pt idx="43">
                  <c:v>1.8484774741307844E-2</c:v>
                </c:pt>
                <c:pt idx="44">
                  <c:v>1.6603504663364327E-2</c:v>
                </c:pt>
                <c:pt idx="45">
                  <c:v>2.1377701041977587E-2</c:v>
                </c:pt>
                <c:pt idx="46">
                  <c:v>1.9153769001243055E-2</c:v>
                </c:pt>
                <c:pt idx="47">
                  <c:v>2.10984304024502E-2</c:v>
                </c:pt>
                <c:pt idx="48">
                  <c:v>1.9607272061626518E-2</c:v>
                </c:pt>
                <c:pt idx="49">
                  <c:v>1.1748994662144675E-2</c:v>
                </c:pt>
                <c:pt idx="50">
                  <c:v>2.1840020629408426E-2</c:v>
                </c:pt>
                <c:pt idx="51">
                  <c:v>1.6235007545030627E-2</c:v>
                </c:pt>
                <c:pt idx="52">
                  <c:v>2.2464561630869049E-2</c:v>
                </c:pt>
                <c:pt idx="53">
                  <c:v>2.3165234748934442E-2</c:v>
                </c:pt>
                <c:pt idx="54">
                  <c:v>2.435225634893633E-2</c:v>
                </c:pt>
                <c:pt idx="55">
                  <c:v>1.6937902328360038E-2</c:v>
                </c:pt>
                <c:pt idx="56">
                  <c:v>2.0169122579753829E-2</c:v>
                </c:pt>
                <c:pt idx="57">
                  <c:v>2.7699741420721308E-2</c:v>
                </c:pt>
                <c:pt idx="58">
                  <c:v>2.1651994299452575E-2</c:v>
                </c:pt>
                <c:pt idx="59">
                  <c:v>1.796327694333074E-2</c:v>
                </c:pt>
                <c:pt idx="60">
                  <c:v>1.8069624687581571E-2</c:v>
                </c:pt>
                <c:pt idx="61">
                  <c:v>2.1398647678377281E-2</c:v>
                </c:pt>
                <c:pt idx="62">
                  <c:v>2.4452623997257446E-2</c:v>
                </c:pt>
                <c:pt idx="63">
                  <c:v>2.2473169858931163E-2</c:v>
                </c:pt>
                <c:pt idx="64">
                  <c:v>2.155092822605096E-2</c:v>
                </c:pt>
                <c:pt idx="65">
                  <c:v>1.6622824528793073E-2</c:v>
                </c:pt>
                <c:pt idx="66">
                  <c:v>2.6300843755660473E-2</c:v>
                </c:pt>
                <c:pt idx="67">
                  <c:v>2.449046192536828E-2</c:v>
                </c:pt>
                <c:pt idx="68">
                  <c:v>2.6489447704700603E-2</c:v>
                </c:pt>
                <c:pt idx="69">
                  <c:v>2.1614921795164631E-2</c:v>
                </c:pt>
                <c:pt idx="70">
                  <c:v>2.5053089534670642E-2</c:v>
                </c:pt>
                <c:pt idx="71">
                  <c:v>2.1141071069182314E-2</c:v>
                </c:pt>
                <c:pt idx="72">
                  <c:v>2.6966142570623786E-2</c:v>
                </c:pt>
                <c:pt idx="73">
                  <c:v>2.8214196273422802E-2</c:v>
                </c:pt>
                <c:pt idx="74">
                  <c:v>2.5480915824201963E-2</c:v>
                </c:pt>
                <c:pt idx="75">
                  <c:v>2.3158730752371803E-2</c:v>
                </c:pt>
                <c:pt idx="76">
                  <c:v>2.354337259945611E-2</c:v>
                </c:pt>
                <c:pt idx="77">
                  <c:v>2.0958447687547274E-2</c:v>
                </c:pt>
                <c:pt idx="78">
                  <c:v>2.7305619476756998E-2</c:v>
                </c:pt>
                <c:pt idx="79">
                  <c:v>2.1685764360604098E-2</c:v>
                </c:pt>
                <c:pt idx="80">
                  <c:v>2.476421695436546E-2</c:v>
                </c:pt>
                <c:pt idx="81">
                  <c:v>2.5490604709268908E-2</c:v>
                </c:pt>
                <c:pt idx="82">
                  <c:v>1.978586178984321E-2</c:v>
                </c:pt>
                <c:pt idx="83">
                  <c:v>2.4246183648267968E-2</c:v>
                </c:pt>
                <c:pt idx="84">
                  <c:v>2.1438206129342205E-2</c:v>
                </c:pt>
                <c:pt idx="85">
                  <c:v>1.8783964768930149E-2</c:v>
                </c:pt>
                <c:pt idx="86">
                  <c:v>2.2730551089338528E-2</c:v>
                </c:pt>
                <c:pt idx="87">
                  <c:v>1.4114688996123611E-2</c:v>
                </c:pt>
                <c:pt idx="88">
                  <c:v>1.9746635712860089E-2</c:v>
                </c:pt>
                <c:pt idx="89">
                  <c:v>1.9698880203091081E-2</c:v>
                </c:pt>
                <c:pt idx="90">
                  <c:v>2.5073892323268003E-2</c:v>
                </c:pt>
                <c:pt idx="91">
                  <c:v>2.9389577508629111E-2</c:v>
                </c:pt>
                <c:pt idx="92">
                  <c:v>1.5945471814413855E-2</c:v>
                </c:pt>
                <c:pt idx="93">
                  <c:v>2.1881609353620744E-2</c:v>
                </c:pt>
                <c:pt idx="94">
                  <c:v>2.1517297003505145E-2</c:v>
                </c:pt>
                <c:pt idx="95">
                  <c:v>2.4420390657070301E-2</c:v>
                </c:pt>
                <c:pt idx="96">
                  <c:v>2.2858123752827385E-2</c:v>
                </c:pt>
                <c:pt idx="97">
                  <c:v>2.2176410326172583E-2</c:v>
                </c:pt>
                <c:pt idx="98">
                  <c:v>2.546778248714009E-2</c:v>
                </c:pt>
                <c:pt idx="99">
                  <c:v>2.3028762585057819E-2</c:v>
                </c:pt>
                <c:pt idx="100">
                  <c:v>1.6360304455258105E-2</c:v>
                </c:pt>
                <c:pt idx="101">
                  <c:v>1.8220883683136305E-2</c:v>
                </c:pt>
                <c:pt idx="102">
                  <c:v>2.5675048325927253E-2</c:v>
                </c:pt>
                <c:pt idx="103">
                  <c:v>2.8919858667626499E-2</c:v>
                </c:pt>
                <c:pt idx="104">
                  <c:v>2.6839962955675312E-2</c:v>
                </c:pt>
                <c:pt idx="105">
                  <c:v>1.9849477418295389E-2</c:v>
                </c:pt>
                <c:pt idx="106">
                  <c:v>2.304127876246723E-2</c:v>
                </c:pt>
                <c:pt idx="107">
                  <c:v>1.9791886243720323E-2</c:v>
                </c:pt>
                <c:pt idx="108">
                  <c:v>2.768043019081038E-2</c:v>
                </c:pt>
                <c:pt idx="109">
                  <c:v>2.0786377002142652E-2</c:v>
                </c:pt>
                <c:pt idx="110">
                  <c:v>2.438153185519714E-2</c:v>
                </c:pt>
                <c:pt idx="111">
                  <c:v>2.3240255615722637E-2</c:v>
                </c:pt>
                <c:pt idx="112">
                  <c:v>2.1383753108249512E-2</c:v>
                </c:pt>
                <c:pt idx="113">
                  <c:v>2.4234120174690187E-2</c:v>
                </c:pt>
                <c:pt idx="114">
                  <c:v>1.8921805244579374E-2</c:v>
                </c:pt>
                <c:pt idx="115">
                  <c:v>2.825557795701119E-2</c:v>
                </c:pt>
                <c:pt idx="116">
                  <c:v>2.4887865157946866E-2</c:v>
                </c:pt>
                <c:pt idx="117">
                  <c:v>2.4354078876561991E-2</c:v>
                </c:pt>
                <c:pt idx="118">
                  <c:v>2.0722445783104206E-2</c:v>
                </c:pt>
                <c:pt idx="119">
                  <c:v>2.212133147649761E-2</c:v>
                </c:pt>
                <c:pt idx="120">
                  <c:v>2.2061389050671332E-2</c:v>
                </c:pt>
                <c:pt idx="121">
                  <c:v>2.2203306344784474E-2</c:v>
                </c:pt>
                <c:pt idx="122">
                  <c:v>1.9862062951148091E-2</c:v>
                </c:pt>
                <c:pt idx="123">
                  <c:v>2.5158851843268014E-2</c:v>
                </c:pt>
                <c:pt idx="124">
                  <c:v>1.4900185214522011E-2</c:v>
                </c:pt>
                <c:pt idx="125">
                  <c:v>1.8380078783515604E-2</c:v>
                </c:pt>
                <c:pt idx="126">
                  <c:v>1.8647216543414648E-2</c:v>
                </c:pt>
                <c:pt idx="127">
                  <c:v>1.8908309841277192E-2</c:v>
                </c:pt>
                <c:pt idx="128">
                  <c:v>1.8023220811823434E-2</c:v>
                </c:pt>
                <c:pt idx="129">
                  <c:v>1.8584961367342775E-2</c:v>
                </c:pt>
                <c:pt idx="130">
                  <c:v>1.8951755612957498E-2</c:v>
                </c:pt>
                <c:pt idx="131">
                  <c:v>2.2713815522924813E-2</c:v>
                </c:pt>
                <c:pt idx="132">
                  <c:v>2.7302596010253453E-2</c:v>
                </c:pt>
                <c:pt idx="133">
                  <c:v>2.4841096684034992E-2</c:v>
                </c:pt>
                <c:pt idx="134">
                  <c:v>1.9980337042428787E-2</c:v>
                </c:pt>
                <c:pt idx="135">
                  <c:v>2.237965156644146E-2</c:v>
                </c:pt>
                <c:pt idx="136">
                  <c:v>1.831387207796532E-2</c:v>
                </c:pt>
                <c:pt idx="137">
                  <c:v>2.5341940386468035E-2</c:v>
                </c:pt>
                <c:pt idx="138">
                  <c:v>2.2774517409682216E-2</c:v>
                </c:pt>
                <c:pt idx="139">
                  <c:v>2.14130578307168E-2</c:v>
                </c:pt>
                <c:pt idx="140">
                  <c:v>1.766961756827411E-2</c:v>
                </c:pt>
                <c:pt idx="141">
                  <c:v>2.7834357699340485E-2</c:v>
                </c:pt>
                <c:pt idx="142">
                  <c:v>2.83713296023143E-2</c:v>
                </c:pt>
                <c:pt idx="143">
                  <c:v>2.0645054368962513E-2</c:v>
                </c:pt>
                <c:pt idx="144">
                  <c:v>2.6873604434224475E-2</c:v>
                </c:pt>
                <c:pt idx="145">
                  <c:v>1.7624052450828535E-2</c:v>
                </c:pt>
                <c:pt idx="146">
                  <c:v>2.387574836594587E-2</c:v>
                </c:pt>
                <c:pt idx="147">
                  <c:v>2.7629596535182845E-2</c:v>
                </c:pt>
                <c:pt idx="148">
                  <c:v>2.0536605959926658E-2</c:v>
                </c:pt>
                <c:pt idx="149">
                  <c:v>1.8129386092561942E-2</c:v>
                </c:pt>
                <c:pt idx="150">
                  <c:v>1.6660373060482282E-2</c:v>
                </c:pt>
                <c:pt idx="151">
                  <c:v>2.4618135603205832E-2</c:v>
                </c:pt>
                <c:pt idx="152">
                  <c:v>2.0914936838560723E-2</c:v>
                </c:pt>
                <c:pt idx="153">
                  <c:v>2.5181658192583393E-2</c:v>
                </c:pt>
                <c:pt idx="154">
                  <c:v>2.4619780325278163E-2</c:v>
                </c:pt>
                <c:pt idx="155">
                  <c:v>2.7126883955077341E-2</c:v>
                </c:pt>
                <c:pt idx="156">
                  <c:v>2.3047190319474289E-2</c:v>
                </c:pt>
                <c:pt idx="157">
                  <c:v>2.0512779916895995E-2</c:v>
                </c:pt>
                <c:pt idx="158">
                  <c:v>1.9844270768996249E-2</c:v>
                </c:pt>
                <c:pt idx="159">
                  <c:v>2.5855633659158925E-2</c:v>
                </c:pt>
                <c:pt idx="160">
                  <c:v>1.6515243759311751E-2</c:v>
                </c:pt>
                <c:pt idx="161">
                  <c:v>2.4972177982788377E-2</c:v>
                </c:pt>
                <c:pt idx="162">
                  <c:v>2.836892870985841E-2</c:v>
                </c:pt>
                <c:pt idx="163">
                  <c:v>2.0504040314243591E-2</c:v>
                </c:pt>
                <c:pt idx="164">
                  <c:v>1.7431178198650334E-2</c:v>
                </c:pt>
                <c:pt idx="165">
                  <c:v>1.9336613839808468E-2</c:v>
                </c:pt>
                <c:pt idx="166">
                  <c:v>2.4911877120879777E-2</c:v>
                </c:pt>
                <c:pt idx="167">
                  <c:v>1.9714798120655068E-2</c:v>
                </c:pt>
                <c:pt idx="168">
                  <c:v>2.2293634325994335E-2</c:v>
                </c:pt>
                <c:pt idx="169">
                  <c:v>1.7870379331038085E-2</c:v>
                </c:pt>
                <c:pt idx="170">
                  <c:v>1.9569275288852078E-2</c:v>
                </c:pt>
                <c:pt idx="171">
                  <c:v>1.9624400103133419E-2</c:v>
                </c:pt>
                <c:pt idx="172">
                  <c:v>1.9732516734494488E-2</c:v>
                </c:pt>
                <c:pt idx="173">
                  <c:v>2.6919865917393166E-2</c:v>
                </c:pt>
                <c:pt idx="174">
                  <c:v>1.7778501128625328E-2</c:v>
                </c:pt>
                <c:pt idx="175">
                  <c:v>1.8139501110654134E-2</c:v>
                </c:pt>
                <c:pt idx="176">
                  <c:v>2.3975245564217956E-2</c:v>
                </c:pt>
                <c:pt idx="177">
                  <c:v>2.5206778014241933E-2</c:v>
                </c:pt>
                <c:pt idx="178">
                  <c:v>1.0748824434691299E-2</c:v>
                </c:pt>
                <c:pt idx="179">
                  <c:v>2.3203173403608186E-2</c:v>
                </c:pt>
                <c:pt idx="180">
                  <c:v>2.2098515389908719E-2</c:v>
                </c:pt>
                <c:pt idx="181">
                  <c:v>2.5947373210855499E-2</c:v>
                </c:pt>
                <c:pt idx="182">
                  <c:v>2.4769351292391845E-2</c:v>
                </c:pt>
                <c:pt idx="183">
                  <c:v>1.912245209868773E-2</c:v>
                </c:pt>
                <c:pt idx="184">
                  <c:v>1.5124187297486113E-2</c:v>
                </c:pt>
                <c:pt idx="185">
                  <c:v>1.0972554481131644E-2</c:v>
                </c:pt>
                <c:pt idx="186">
                  <c:v>2.2373249001516625E-2</c:v>
                </c:pt>
                <c:pt idx="187">
                  <c:v>2.1688647955972834E-2</c:v>
                </c:pt>
                <c:pt idx="188">
                  <c:v>2.8386246227728628E-2</c:v>
                </c:pt>
                <c:pt idx="189">
                  <c:v>2.4148630210679495E-2</c:v>
                </c:pt>
                <c:pt idx="190">
                  <c:v>2.5035497987715198E-2</c:v>
                </c:pt>
                <c:pt idx="191">
                  <c:v>2.9833338807051808E-2</c:v>
                </c:pt>
                <c:pt idx="192">
                  <c:v>2.5250702097650221E-2</c:v>
                </c:pt>
                <c:pt idx="193">
                  <c:v>1.5645081536746097E-2</c:v>
                </c:pt>
                <c:pt idx="194">
                  <c:v>2.6388577950945444E-2</c:v>
                </c:pt>
                <c:pt idx="195">
                  <c:v>2.722158606562728E-2</c:v>
                </c:pt>
                <c:pt idx="196">
                  <c:v>2.5167081883414121E-2</c:v>
                </c:pt>
                <c:pt idx="197">
                  <c:v>1.925287995514615E-2</c:v>
                </c:pt>
                <c:pt idx="198">
                  <c:v>2.586385687993031E-2</c:v>
                </c:pt>
                <c:pt idx="199">
                  <c:v>2.0846464307436318E-2</c:v>
                </c:pt>
                <c:pt idx="200">
                  <c:v>2.3963346598132863E-2</c:v>
                </c:pt>
                <c:pt idx="201">
                  <c:v>2.7710810478512791E-2</c:v>
                </c:pt>
                <c:pt idx="202">
                  <c:v>2.8217881840872192E-2</c:v>
                </c:pt>
                <c:pt idx="203">
                  <c:v>2.6953767463576396E-2</c:v>
                </c:pt>
                <c:pt idx="204">
                  <c:v>1.6591495865638024E-2</c:v>
                </c:pt>
                <c:pt idx="205">
                  <c:v>2.3449987929552558E-2</c:v>
                </c:pt>
                <c:pt idx="206">
                  <c:v>2.7131910434707782E-2</c:v>
                </c:pt>
                <c:pt idx="207">
                  <c:v>2.159834648295695E-2</c:v>
                </c:pt>
                <c:pt idx="208">
                  <c:v>2.5549262096188675E-2</c:v>
                </c:pt>
                <c:pt idx="209">
                  <c:v>2.3114307966346198E-2</c:v>
                </c:pt>
                <c:pt idx="210">
                  <c:v>2.6293418627022738E-2</c:v>
                </c:pt>
                <c:pt idx="211">
                  <c:v>2.627673651840963E-2</c:v>
                </c:pt>
                <c:pt idx="212">
                  <c:v>2.5940512527181381E-2</c:v>
                </c:pt>
                <c:pt idx="213">
                  <c:v>2.6181964294306768E-2</c:v>
                </c:pt>
                <c:pt idx="214">
                  <c:v>2.1241758315319884E-2</c:v>
                </c:pt>
                <c:pt idx="215">
                  <c:v>1.9846615359047137E-2</c:v>
                </c:pt>
                <c:pt idx="216">
                  <c:v>1.904530617089643E-2</c:v>
                </c:pt>
                <c:pt idx="217">
                  <c:v>2.2184397929797702E-2</c:v>
                </c:pt>
                <c:pt idx="218">
                  <c:v>1.8743595070423367E-2</c:v>
                </c:pt>
                <c:pt idx="219">
                  <c:v>2.0178413627244901E-2</c:v>
                </c:pt>
                <c:pt idx="220">
                  <c:v>2.2551910257191429E-2</c:v>
                </c:pt>
                <c:pt idx="221">
                  <c:v>2.3108049524623739E-2</c:v>
                </c:pt>
                <c:pt idx="222">
                  <c:v>2.4952557013248073E-2</c:v>
                </c:pt>
                <c:pt idx="223">
                  <c:v>2.4814861030105186E-2</c:v>
                </c:pt>
                <c:pt idx="224">
                  <c:v>2.0200574585877967E-2</c:v>
                </c:pt>
                <c:pt idx="225">
                  <c:v>2.8154797256463856E-2</c:v>
                </c:pt>
                <c:pt idx="226">
                  <c:v>2.0787941236630039E-2</c:v>
                </c:pt>
                <c:pt idx="227">
                  <c:v>2.5135873914965697E-2</c:v>
                </c:pt>
                <c:pt idx="228">
                  <c:v>1.9230982143141701E-2</c:v>
                </c:pt>
                <c:pt idx="229">
                  <c:v>2.1018654195850483E-2</c:v>
                </c:pt>
                <c:pt idx="230">
                  <c:v>2.5015876553167313E-2</c:v>
                </c:pt>
                <c:pt idx="231">
                  <c:v>2.0407129023521993E-2</c:v>
                </c:pt>
                <c:pt idx="232">
                  <c:v>1.9266034343790338E-2</c:v>
                </c:pt>
                <c:pt idx="233">
                  <c:v>2.27062532596277E-2</c:v>
                </c:pt>
                <c:pt idx="234">
                  <c:v>2.8309210217018332E-2</c:v>
                </c:pt>
                <c:pt idx="235">
                  <c:v>2.1268304429619238E-2</c:v>
                </c:pt>
                <c:pt idx="236">
                  <c:v>2.2256874933827706E-2</c:v>
                </c:pt>
                <c:pt idx="237">
                  <c:v>2.1344395297377243E-2</c:v>
                </c:pt>
                <c:pt idx="238">
                  <c:v>2.7502896168072572E-2</c:v>
                </c:pt>
                <c:pt idx="239">
                  <c:v>2.6824546008283476E-2</c:v>
                </c:pt>
                <c:pt idx="240">
                  <c:v>1.8816423860241023E-2</c:v>
                </c:pt>
                <c:pt idx="241">
                  <c:v>2.1148974777368997E-2</c:v>
                </c:pt>
                <c:pt idx="242">
                  <c:v>2.3782380167002286E-2</c:v>
                </c:pt>
                <c:pt idx="243">
                  <c:v>2.0955789028109666E-2</c:v>
                </c:pt>
                <c:pt idx="244">
                  <c:v>2.571322160344253E-2</c:v>
                </c:pt>
                <c:pt idx="245">
                  <c:v>2.5594717720212753E-2</c:v>
                </c:pt>
                <c:pt idx="246">
                  <c:v>2.4207634195755601E-2</c:v>
                </c:pt>
                <c:pt idx="247">
                  <c:v>1.6753287127151281E-2</c:v>
                </c:pt>
                <c:pt idx="248">
                  <c:v>2.7364649335089072E-2</c:v>
                </c:pt>
                <c:pt idx="249">
                  <c:v>2.4909955641101579E-2</c:v>
                </c:pt>
                <c:pt idx="250">
                  <c:v>2.3706421755181305E-2</c:v>
                </c:pt>
                <c:pt idx="251">
                  <c:v>2.2758514879137656E-2</c:v>
                </c:pt>
                <c:pt idx="252">
                  <c:v>1.7500439168778782E-2</c:v>
                </c:pt>
                <c:pt idx="253">
                  <c:v>2.7796927463404161E-2</c:v>
                </c:pt>
                <c:pt idx="254">
                  <c:v>2.5457909436133772E-2</c:v>
                </c:pt>
                <c:pt idx="255">
                  <c:v>2.420437365276144E-2</c:v>
                </c:pt>
                <c:pt idx="256">
                  <c:v>2.4389909732147795E-2</c:v>
                </c:pt>
                <c:pt idx="257">
                  <c:v>1.9284802852870465E-2</c:v>
                </c:pt>
                <c:pt idx="258">
                  <c:v>2.4016271646816963E-2</c:v>
                </c:pt>
                <c:pt idx="259">
                  <c:v>2.2793198203437257E-2</c:v>
                </c:pt>
                <c:pt idx="260">
                  <c:v>2.8078668642942721E-2</c:v>
                </c:pt>
                <c:pt idx="261">
                  <c:v>2.0643436564784255E-2</c:v>
                </c:pt>
                <c:pt idx="262">
                  <c:v>2.3209395990245692E-2</c:v>
                </c:pt>
                <c:pt idx="263">
                  <c:v>2.5487807532971044E-2</c:v>
                </c:pt>
                <c:pt idx="264">
                  <c:v>2.2693868051164051E-2</c:v>
                </c:pt>
                <c:pt idx="265">
                  <c:v>2.0893824045987337E-2</c:v>
                </c:pt>
                <c:pt idx="266">
                  <c:v>2.5263712149993529E-2</c:v>
                </c:pt>
                <c:pt idx="267">
                  <c:v>2.3962698093482549E-2</c:v>
                </c:pt>
                <c:pt idx="268">
                  <c:v>2.6197408957952903E-2</c:v>
                </c:pt>
                <c:pt idx="269">
                  <c:v>2.2598212580676815E-2</c:v>
                </c:pt>
                <c:pt idx="270">
                  <c:v>2.012865057140269E-2</c:v>
                </c:pt>
                <c:pt idx="271">
                  <c:v>2.4699981324469489E-2</c:v>
                </c:pt>
                <c:pt idx="272">
                  <c:v>1.8058123640941906E-2</c:v>
                </c:pt>
                <c:pt idx="273">
                  <c:v>2.1572660872490143E-2</c:v>
                </c:pt>
                <c:pt idx="274">
                  <c:v>2.3069608456313902E-2</c:v>
                </c:pt>
                <c:pt idx="275">
                  <c:v>2.6000978423049517E-2</c:v>
                </c:pt>
                <c:pt idx="276">
                  <c:v>2.5033850551814448E-2</c:v>
                </c:pt>
                <c:pt idx="277">
                  <c:v>1.8909682857891651E-2</c:v>
                </c:pt>
                <c:pt idx="278">
                  <c:v>2.5350628863286425E-2</c:v>
                </c:pt>
                <c:pt idx="279">
                  <c:v>2.3180085056844258E-2</c:v>
                </c:pt>
                <c:pt idx="280">
                  <c:v>1.9089525266205897E-2</c:v>
                </c:pt>
                <c:pt idx="281">
                  <c:v>1.7530141829421787E-2</c:v>
                </c:pt>
                <c:pt idx="282">
                  <c:v>2.3591246212146227E-2</c:v>
                </c:pt>
                <c:pt idx="283">
                  <c:v>2.1534696279423012E-2</c:v>
                </c:pt>
                <c:pt idx="284">
                  <c:v>2.5297335932926716E-2</c:v>
                </c:pt>
                <c:pt idx="285">
                  <c:v>2.0680007758257193E-2</c:v>
                </c:pt>
                <c:pt idx="286">
                  <c:v>2.6050960059989699E-2</c:v>
                </c:pt>
                <c:pt idx="287">
                  <c:v>2.2867480577124819E-2</c:v>
                </c:pt>
                <c:pt idx="288">
                  <c:v>2.04656286278386E-2</c:v>
                </c:pt>
                <c:pt idx="289">
                  <c:v>2.1212808199416629E-2</c:v>
                </c:pt>
                <c:pt idx="290">
                  <c:v>2.5549721596740304E-2</c:v>
                </c:pt>
                <c:pt idx="291">
                  <c:v>2.0107470651245046E-2</c:v>
                </c:pt>
                <c:pt idx="292">
                  <c:v>2.2709601101067997E-2</c:v>
                </c:pt>
                <c:pt idx="293">
                  <c:v>2.545810517287822E-2</c:v>
                </c:pt>
                <c:pt idx="294">
                  <c:v>1.7413529840068422E-2</c:v>
                </c:pt>
                <c:pt idx="295">
                  <c:v>2.5136781296458497E-2</c:v>
                </c:pt>
                <c:pt idx="296">
                  <c:v>2.5038789299084974E-2</c:v>
                </c:pt>
                <c:pt idx="297">
                  <c:v>1.8210943616858939E-2</c:v>
                </c:pt>
                <c:pt idx="298">
                  <c:v>1.9084953589473364E-2</c:v>
                </c:pt>
                <c:pt idx="299">
                  <c:v>2.5570503137612537E-2</c:v>
                </c:pt>
                <c:pt idx="300">
                  <c:v>2.5728686152728816E-2</c:v>
                </c:pt>
                <c:pt idx="301">
                  <c:v>1.9729599200157183E-2</c:v>
                </c:pt>
                <c:pt idx="302">
                  <c:v>2.315742863746623E-2</c:v>
                </c:pt>
                <c:pt idx="303">
                  <c:v>2.4537771186698334E-2</c:v>
                </c:pt>
                <c:pt idx="304">
                  <c:v>2.6255781073365316E-2</c:v>
                </c:pt>
                <c:pt idx="305">
                  <c:v>2.175006263727074E-2</c:v>
                </c:pt>
                <c:pt idx="306">
                  <c:v>2.1837610103294162E-2</c:v>
                </c:pt>
                <c:pt idx="307">
                  <c:v>1.92834458804979E-2</c:v>
                </c:pt>
                <c:pt idx="308">
                  <c:v>1.2996677654716099E-2</c:v>
                </c:pt>
                <c:pt idx="309">
                  <c:v>2.39857179354479E-2</c:v>
                </c:pt>
                <c:pt idx="310">
                  <c:v>2.1352414968496772E-2</c:v>
                </c:pt>
                <c:pt idx="311">
                  <c:v>2.399748165276222E-2</c:v>
                </c:pt>
                <c:pt idx="312">
                  <c:v>2.9410398633609634E-2</c:v>
                </c:pt>
                <c:pt idx="313">
                  <c:v>2.6875194732613197E-2</c:v>
                </c:pt>
                <c:pt idx="314">
                  <c:v>2.2583234110593924E-2</c:v>
                </c:pt>
                <c:pt idx="315">
                  <c:v>1.7102170731726641E-2</c:v>
                </c:pt>
                <c:pt idx="316">
                  <c:v>2.2273431084883888E-2</c:v>
                </c:pt>
                <c:pt idx="317">
                  <c:v>2.2845063550075199E-2</c:v>
                </c:pt>
                <c:pt idx="318">
                  <c:v>2.212266834634128E-2</c:v>
                </c:pt>
                <c:pt idx="319">
                  <c:v>2.8147114761353946E-2</c:v>
                </c:pt>
                <c:pt idx="320">
                  <c:v>2.3848619324864529E-2</c:v>
                </c:pt>
                <c:pt idx="321">
                  <c:v>2.2229807395648955E-2</c:v>
                </c:pt>
                <c:pt idx="322">
                  <c:v>2.5051892637908812E-2</c:v>
                </c:pt>
                <c:pt idx="323">
                  <c:v>2.4448573811165272E-2</c:v>
                </c:pt>
                <c:pt idx="324">
                  <c:v>2.2817901937238521E-2</c:v>
                </c:pt>
                <c:pt idx="325">
                  <c:v>1.3654291146395454E-2</c:v>
                </c:pt>
                <c:pt idx="326">
                  <c:v>2.3985468264149733E-2</c:v>
                </c:pt>
                <c:pt idx="327">
                  <c:v>2.1729816004550914E-2</c:v>
                </c:pt>
                <c:pt idx="328">
                  <c:v>2.5359085727455342E-2</c:v>
                </c:pt>
                <c:pt idx="329">
                  <c:v>1.794080507874151E-2</c:v>
                </c:pt>
                <c:pt idx="330">
                  <c:v>2.3954915548642444E-2</c:v>
                </c:pt>
                <c:pt idx="331">
                  <c:v>2.5910148388767835E-2</c:v>
                </c:pt>
                <c:pt idx="332">
                  <c:v>1.6642517881417445E-2</c:v>
                </c:pt>
                <c:pt idx="333">
                  <c:v>2.7925189649768343E-2</c:v>
                </c:pt>
                <c:pt idx="334">
                  <c:v>2.8344449461714594E-2</c:v>
                </c:pt>
                <c:pt idx="335">
                  <c:v>2.1980905903134864E-2</c:v>
                </c:pt>
                <c:pt idx="336">
                  <c:v>2.9131304219103222E-2</c:v>
                </c:pt>
                <c:pt idx="337">
                  <c:v>2.2832502035112182E-2</c:v>
                </c:pt>
                <c:pt idx="338">
                  <c:v>2.4973964584931209E-2</c:v>
                </c:pt>
                <c:pt idx="339">
                  <c:v>2.1993935792503312E-2</c:v>
                </c:pt>
                <c:pt idx="340">
                  <c:v>2.2584168821863069E-2</c:v>
                </c:pt>
                <c:pt idx="341">
                  <c:v>1.9478950463403234E-2</c:v>
                </c:pt>
                <c:pt idx="342">
                  <c:v>2.0372995758176644E-2</c:v>
                </c:pt>
                <c:pt idx="343">
                  <c:v>2.6090982199710126E-2</c:v>
                </c:pt>
                <c:pt idx="344">
                  <c:v>1.9997543515793487E-2</c:v>
                </c:pt>
                <c:pt idx="345">
                  <c:v>2.4223279819711244E-2</c:v>
                </c:pt>
                <c:pt idx="346">
                  <c:v>2.1230548936174893E-2</c:v>
                </c:pt>
                <c:pt idx="347">
                  <c:v>2.5352628550063722E-2</c:v>
                </c:pt>
                <c:pt idx="348">
                  <c:v>2.4560491665237438E-2</c:v>
                </c:pt>
                <c:pt idx="349">
                  <c:v>2.0587716678071577E-2</c:v>
                </c:pt>
                <c:pt idx="350">
                  <c:v>2.5964642690705336E-2</c:v>
                </c:pt>
                <c:pt idx="351">
                  <c:v>2.0137078936079869E-2</c:v>
                </c:pt>
                <c:pt idx="352">
                  <c:v>2.0403109216686345E-2</c:v>
                </c:pt>
                <c:pt idx="353">
                  <c:v>2.0080308691414014E-2</c:v>
                </c:pt>
                <c:pt idx="354">
                  <c:v>2.8351066476567814E-2</c:v>
                </c:pt>
                <c:pt idx="355">
                  <c:v>2.4513392036016945E-2</c:v>
                </c:pt>
                <c:pt idx="356">
                  <c:v>1.8749558750292262E-2</c:v>
                </c:pt>
                <c:pt idx="357">
                  <c:v>2.1616140124897987E-2</c:v>
                </c:pt>
                <c:pt idx="358">
                  <c:v>1.8516997478885508E-2</c:v>
                </c:pt>
                <c:pt idx="359">
                  <c:v>2.3675922911369204E-2</c:v>
                </c:pt>
                <c:pt idx="360">
                  <c:v>2.706842591350727E-2</c:v>
                </c:pt>
                <c:pt idx="361">
                  <c:v>2.3535638130567881E-2</c:v>
                </c:pt>
                <c:pt idx="362">
                  <c:v>2.6650290380110069E-2</c:v>
                </c:pt>
                <c:pt idx="363">
                  <c:v>2.2825408966963605E-2</c:v>
                </c:pt>
                <c:pt idx="364">
                  <c:v>1.9686553652867804E-2</c:v>
                </c:pt>
                <c:pt idx="365">
                  <c:v>2.1980313183721404E-2</c:v>
                </c:pt>
                <c:pt idx="366">
                  <c:v>2.0299605426794473E-2</c:v>
                </c:pt>
                <c:pt idx="367">
                  <c:v>2.3986705026337415E-2</c:v>
                </c:pt>
                <c:pt idx="368">
                  <c:v>1.7924221723779506E-2</c:v>
                </c:pt>
                <c:pt idx="369">
                  <c:v>2.0785676869204954E-2</c:v>
                </c:pt>
                <c:pt idx="370">
                  <c:v>2.7255394647716404E-2</c:v>
                </c:pt>
                <c:pt idx="371">
                  <c:v>2.7701843839097441E-2</c:v>
                </c:pt>
                <c:pt idx="372">
                  <c:v>2.5852457510582058E-2</c:v>
                </c:pt>
                <c:pt idx="373">
                  <c:v>1.8058163334806452E-2</c:v>
                </c:pt>
                <c:pt idx="374">
                  <c:v>2.7089775397263205E-2</c:v>
                </c:pt>
                <c:pt idx="375">
                  <c:v>2.758810940933909E-2</c:v>
                </c:pt>
                <c:pt idx="376">
                  <c:v>2.1313170731021847E-2</c:v>
                </c:pt>
                <c:pt idx="377">
                  <c:v>2.3499242381279109E-2</c:v>
                </c:pt>
                <c:pt idx="378">
                  <c:v>2.5819846281660265E-2</c:v>
                </c:pt>
                <c:pt idx="379">
                  <c:v>2.7510179233442816E-2</c:v>
                </c:pt>
                <c:pt idx="380">
                  <c:v>2.3999030235273104E-2</c:v>
                </c:pt>
                <c:pt idx="381">
                  <c:v>2.2483306201454126E-2</c:v>
                </c:pt>
                <c:pt idx="382">
                  <c:v>1.9885672556386801E-2</c:v>
                </c:pt>
                <c:pt idx="383">
                  <c:v>2.1939736826303506E-2</c:v>
                </c:pt>
                <c:pt idx="384">
                  <c:v>2.1232554676034843E-2</c:v>
                </c:pt>
                <c:pt idx="385">
                  <c:v>2.0417123483118433E-2</c:v>
                </c:pt>
                <c:pt idx="386">
                  <c:v>2.2171818926050486E-2</c:v>
                </c:pt>
                <c:pt idx="387">
                  <c:v>2.6759830595303385E-2</c:v>
                </c:pt>
                <c:pt idx="388">
                  <c:v>2.6008787478924426E-2</c:v>
                </c:pt>
                <c:pt idx="389">
                  <c:v>2.0184906508400199E-2</c:v>
                </c:pt>
                <c:pt idx="390">
                  <c:v>1.785470604460395E-2</c:v>
                </c:pt>
                <c:pt idx="391">
                  <c:v>2.5004497833058033E-2</c:v>
                </c:pt>
                <c:pt idx="392">
                  <c:v>2.0075904391944479E-2</c:v>
                </c:pt>
                <c:pt idx="393">
                  <c:v>1.6286120992945071E-2</c:v>
                </c:pt>
                <c:pt idx="394">
                  <c:v>2.8127877902046246E-2</c:v>
                </c:pt>
                <c:pt idx="395">
                  <c:v>2.2440541984703417E-2</c:v>
                </c:pt>
                <c:pt idx="396">
                  <c:v>2.156706997137248E-2</c:v>
                </c:pt>
                <c:pt idx="397">
                  <c:v>2.1109687309101507E-2</c:v>
                </c:pt>
                <c:pt idx="398">
                  <c:v>1.8090996666583363E-2</c:v>
                </c:pt>
                <c:pt idx="399">
                  <c:v>2.5822100930742064E-2</c:v>
                </c:pt>
                <c:pt idx="400">
                  <c:v>2.0330590499965828E-2</c:v>
                </c:pt>
                <c:pt idx="401">
                  <c:v>2.8530319793198582E-2</c:v>
                </c:pt>
                <c:pt idx="402">
                  <c:v>2.5322081693509906E-2</c:v>
                </c:pt>
                <c:pt idx="403">
                  <c:v>2.7071708348080602E-2</c:v>
                </c:pt>
                <c:pt idx="404">
                  <c:v>2.0714434085063217E-2</c:v>
                </c:pt>
                <c:pt idx="405">
                  <c:v>1.9025805504496805E-2</c:v>
                </c:pt>
                <c:pt idx="406">
                  <c:v>1.3425699808601643E-2</c:v>
                </c:pt>
                <c:pt idx="407">
                  <c:v>2.6722365210499428E-2</c:v>
                </c:pt>
                <c:pt idx="408">
                  <c:v>2.347631623981208E-2</c:v>
                </c:pt>
                <c:pt idx="409">
                  <c:v>2.1531571495036147E-2</c:v>
                </c:pt>
                <c:pt idx="410">
                  <c:v>2.1076373575782112E-2</c:v>
                </c:pt>
                <c:pt idx="411">
                  <c:v>1.8843652109812176E-2</c:v>
                </c:pt>
                <c:pt idx="412">
                  <c:v>2.4828495435824383E-2</c:v>
                </c:pt>
                <c:pt idx="413">
                  <c:v>2.2772288915456358E-2</c:v>
                </c:pt>
                <c:pt idx="414">
                  <c:v>2.3920159969432964E-2</c:v>
                </c:pt>
                <c:pt idx="415">
                  <c:v>2.4893786480823736E-2</c:v>
                </c:pt>
                <c:pt idx="416">
                  <c:v>2.3013747588356444E-2</c:v>
                </c:pt>
                <c:pt idx="417">
                  <c:v>2.5775225447761764E-2</c:v>
                </c:pt>
                <c:pt idx="418">
                  <c:v>2.1444488483300987E-2</c:v>
                </c:pt>
                <c:pt idx="419">
                  <c:v>2.1493023502372467E-2</c:v>
                </c:pt>
                <c:pt idx="420">
                  <c:v>2.2432845178402008E-2</c:v>
                </c:pt>
                <c:pt idx="421">
                  <c:v>2.0647843424107963E-2</c:v>
                </c:pt>
                <c:pt idx="422">
                  <c:v>2.3061453825231264E-2</c:v>
                </c:pt>
                <c:pt idx="423">
                  <c:v>2.153486199435933E-2</c:v>
                </c:pt>
                <c:pt idx="424">
                  <c:v>2.5333963811618464E-2</c:v>
                </c:pt>
                <c:pt idx="425">
                  <c:v>2.3849193950996609E-2</c:v>
                </c:pt>
                <c:pt idx="426">
                  <c:v>2.0465716369969311E-2</c:v>
                </c:pt>
                <c:pt idx="427">
                  <c:v>2.0857403468103872E-2</c:v>
                </c:pt>
                <c:pt idx="428">
                  <c:v>1.8401529149388585E-2</c:v>
                </c:pt>
                <c:pt idx="429">
                  <c:v>2.8933909241672745E-2</c:v>
                </c:pt>
                <c:pt idx="430">
                  <c:v>2.2169676171471E-2</c:v>
                </c:pt>
                <c:pt idx="431">
                  <c:v>2.5358869634611945E-2</c:v>
                </c:pt>
                <c:pt idx="432">
                  <c:v>2.0173372033457496E-2</c:v>
                </c:pt>
                <c:pt idx="433">
                  <c:v>1.5091944813789726E-2</c:v>
                </c:pt>
                <c:pt idx="434">
                  <c:v>1.9691101763704002E-2</c:v>
                </c:pt>
                <c:pt idx="435">
                  <c:v>2.2935431582661044E-2</c:v>
                </c:pt>
                <c:pt idx="436">
                  <c:v>2.4651877197531074E-2</c:v>
                </c:pt>
                <c:pt idx="437">
                  <c:v>2.16447907581124E-2</c:v>
                </c:pt>
                <c:pt idx="438">
                  <c:v>2.318849942005512E-2</c:v>
                </c:pt>
                <c:pt idx="439">
                  <c:v>1.7371941048059725E-2</c:v>
                </c:pt>
                <c:pt idx="440">
                  <c:v>2.0496101370105296E-2</c:v>
                </c:pt>
                <c:pt idx="441">
                  <c:v>2.722872722368036E-2</c:v>
                </c:pt>
                <c:pt idx="442">
                  <c:v>2.6212772291931689E-2</c:v>
                </c:pt>
                <c:pt idx="443">
                  <c:v>1.8401938431200106E-2</c:v>
                </c:pt>
                <c:pt idx="444">
                  <c:v>2.7006525160969977E-2</c:v>
                </c:pt>
                <c:pt idx="445">
                  <c:v>2.0584610113604452E-2</c:v>
                </c:pt>
                <c:pt idx="446">
                  <c:v>2.1817106350419273E-2</c:v>
                </c:pt>
                <c:pt idx="447">
                  <c:v>1.6076030130491803E-2</c:v>
                </c:pt>
                <c:pt idx="448">
                  <c:v>2.6090404957216498E-2</c:v>
                </c:pt>
                <c:pt idx="449">
                  <c:v>1.9489198404107538E-2</c:v>
                </c:pt>
                <c:pt idx="450">
                  <c:v>1.8773008879811037E-2</c:v>
                </c:pt>
                <c:pt idx="451">
                  <c:v>2.6926311724036308E-2</c:v>
                </c:pt>
                <c:pt idx="452">
                  <c:v>2.2913370468086024E-2</c:v>
                </c:pt>
                <c:pt idx="453">
                  <c:v>1.9740728345962463E-2</c:v>
                </c:pt>
                <c:pt idx="454">
                  <c:v>2.5618607031674599E-2</c:v>
                </c:pt>
                <c:pt idx="455">
                  <c:v>1.7784058787572773E-2</c:v>
                </c:pt>
                <c:pt idx="456">
                  <c:v>2.3346226103999976E-2</c:v>
                </c:pt>
                <c:pt idx="457">
                  <c:v>2.7928078125949628E-2</c:v>
                </c:pt>
                <c:pt idx="458">
                  <c:v>1.9529777210252789E-2</c:v>
                </c:pt>
                <c:pt idx="459">
                  <c:v>2.2409132202278668E-2</c:v>
                </c:pt>
                <c:pt idx="460">
                  <c:v>2.3080740820076454E-2</c:v>
                </c:pt>
                <c:pt idx="461">
                  <c:v>2.0391418873837774E-2</c:v>
                </c:pt>
                <c:pt idx="462">
                  <c:v>2.6205261700791831E-2</c:v>
                </c:pt>
                <c:pt idx="463">
                  <c:v>2.6485525979784288E-2</c:v>
                </c:pt>
                <c:pt idx="464">
                  <c:v>2.5767915650648433E-2</c:v>
                </c:pt>
                <c:pt idx="465">
                  <c:v>2.8189619005589396E-2</c:v>
                </c:pt>
                <c:pt idx="466">
                  <c:v>2.8927122998590876E-2</c:v>
                </c:pt>
                <c:pt idx="467">
                  <c:v>2.8891384490676311E-2</c:v>
                </c:pt>
                <c:pt idx="468">
                  <c:v>2.1862574462049946E-2</c:v>
                </c:pt>
                <c:pt idx="469">
                  <c:v>1.8974089830584941E-2</c:v>
                </c:pt>
                <c:pt idx="470">
                  <c:v>2.7609689025358972E-2</c:v>
                </c:pt>
                <c:pt idx="471">
                  <c:v>2.6539645818955016E-2</c:v>
                </c:pt>
                <c:pt idx="472">
                  <c:v>2.6692999483249973E-2</c:v>
                </c:pt>
                <c:pt idx="473">
                  <c:v>1.9742101050966444E-2</c:v>
                </c:pt>
                <c:pt idx="474">
                  <c:v>2.3420190308940665E-2</c:v>
                </c:pt>
                <c:pt idx="475">
                  <c:v>1.9094331859237611E-2</c:v>
                </c:pt>
                <c:pt idx="476">
                  <c:v>2.2261679968528396E-2</c:v>
                </c:pt>
                <c:pt idx="477">
                  <c:v>2.4913682258719486E-2</c:v>
                </c:pt>
                <c:pt idx="478">
                  <c:v>1.6023886881370603E-2</c:v>
                </c:pt>
                <c:pt idx="479">
                  <c:v>2.5345182371590787E-2</c:v>
                </c:pt>
                <c:pt idx="480">
                  <c:v>2.1627068852076315E-2</c:v>
                </c:pt>
                <c:pt idx="481">
                  <c:v>1.7908324607245504E-2</c:v>
                </c:pt>
                <c:pt idx="482">
                  <c:v>2.0758946619591025E-2</c:v>
                </c:pt>
                <c:pt idx="483">
                  <c:v>2.2694528111710067E-2</c:v>
                </c:pt>
                <c:pt idx="484">
                  <c:v>2.5097901042739207E-2</c:v>
                </c:pt>
                <c:pt idx="485">
                  <c:v>1.7843297275238743E-2</c:v>
                </c:pt>
                <c:pt idx="486">
                  <c:v>2.5186387503256816E-2</c:v>
                </c:pt>
                <c:pt idx="487">
                  <c:v>2.2433350642918948E-2</c:v>
                </c:pt>
                <c:pt idx="488">
                  <c:v>2.2758710801752732E-2</c:v>
                </c:pt>
                <c:pt idx="489">
                  <c:v>1.993299438532873E-2</c:v>
                </c:pt>
                <c:pt idx="490">
                  <c:v>2.2844150720238456E-2</c:v>
                </c:pt>
                <c:pt idx="491">
                  <c:v>1.4863274318486358E-2</c:v>
                </c:pt>
                <c:pt idx="492">
                  <c:v>2.2061739125859771E-2</c:v>
                </c:pt>
                <c:pt idx="493">
                  <c:v>2.086945741006796E-2</c:v>
                </c:pt>
                <c:pt idx="494">
                  <c:v>2.1574857057569133E-2</c:v>
                </c:pt>
                <c:pt idx="495">
                  <c:v>2.025045159412699E-2</c:v>
                </c:pt>
                <c:pt idx="496">
                  <c:v>1.6410069090783942E-2</c:v>
                </c:pt>
                <c:pt idx="497">
                  <c:v>2.1022752609092324E-2</c:v>
                </c:pt>
                <c:pt idx="498">
                  <c:v>1.5984252514942142E-2</c:v>
                </c:pt>
                <c:pt idx="499">
                  <c:v>2.5296462290995581E-2</c:v>
                </c:pt>
                <c:pt idx="500">
                  <c:v>2.0502667164632209E-2</c:v>
                </c:pt>
                <c:pt idx="501">
                  <c:v>2.1032627990964801E-2</c:v>
                </c:pt>
                <c:pt idx="502">
                  <c:v>1.9360115157005951E-2</c:v>
                </c:pt>
                <c:pt idx="503">
                  <c:v>1.666085376951168E-2</c:v>
                </c:pt>
                <c:pt idx="504">
                  <c:v>2.2072675503893496E-2</c:v>
                </c:pt>
                <c:pt idx="505">
                  <c:v>2.3600637365646132E-2</c:v>
                </c:pt>
                <c:pt idx="506">
                  <c:v>1.8853235596210466E-2</c:v>
                </c:pt>
                <c:pt idx="507">
                  <c:v>2.5588845866309329E-2</c:v>
                </c:pt>
                <c:pt idx="508">
                  <c:v>1.969056804259213E-2</c:v>
                </c:pt>
                <c:pt idx="509">
                  <c:v>2.4422212647171256E-2</c:v>
                </c:pt>
                <c:pt idx="510">
                  <c:v>2.3164906020891243E-2</c:v>
                </c:pt>
                <c:pt idx="511">
                  <c:v>2.5119377941099436E-2</c:v>
                </c:pt>
                <c:pt idx="512">
                  <c:v>1.4839698651111836E-2</c:v>
                </c:pt>
                <c:pt idx="513">
                  <c:v>2.5606493276735851E-2</c:v>
                </c:pt>
                <c:pt idx="514">
                  <c:v>2.8515911830783041E-2</c:v>
                </c:pt>
                <c:pt idx="515">
                  <c:v>2.3418374191450902E-2</c:v>
                </c:pt>
                <c:pt idx="516">
                  <c:v>2.2990756832289926E-2</c:v>
                </c:pt>
                <c:pt idx="517">
                  <c:v>2.1881609509174338E-2</c:v>
                </c:pt>
                <c:pt idx="518">
                  <c:v>2.3506553698774288E-2</c:v>
                </c:pt>
                <c:pt idx="519">
                  <c:v>2.1954822791766422E-2</c:v>
                </c:pt>
                <c:pt idx="520">
                  <c:v>2.0752795832400733E-2</c:v>
                </c:pt>
                <c:pt idx="521">
                  <c:v>1.9111186288506589E-2</c:v>
                </c:pt>
                <c:pt idx="522">
                  <c:v>1.9498204880471548E-2</c:v>
                </c:pt>
                <c:pt idx="523">
                  <c:v>2.2412716333236046E-2</c:v>
                </c:pt>
                <c:pt idx="524">
                  <c:v>2.3670956744161503E-2</c:v>
                </c:pt>
                <c:pt idx="525">
                  <c:v>2.6410843059599686E-2</c:v>
                </c:pt>
                <c:pt idx="526">
                  <c:v>1.4931635194955589E-2</c:v>
                </c:pt>
                <c:pt idx="527">
                  <c:v>2.6203014960348572E-2</c:v>
                </c:pt>
                <c:pt idx="528">
                  <c:v>2.5239138198153686E-2</c:v>
                </c:pt>
                <c:pt idx="529">
                  <c:v>2.1190077937769287E-2</c:v>
                </c:pt>
                <c:pt idx="530">
                  <c:v>2.0654261716592199E-2</c:v>
                </c:pt>
                <c:pt idx="531">
                  <c:v>1.6620119090804988E-2</c:v>
                </c:pt>
                <c:pt idx="532">
                  <c:v>2.099807896060259E-2</c:v>
                </c:pt>
                <c:pt idx="533">
                  <c:v>2.6528957629879706E-2</c:v>
                </c:pt>
                <c:pt idx="534">
                  <c:v>2.6512367322774961E-2</c:v>
                </c:pt>
                <c:pt idx="535">
                  <c:v>2.0283605288322043E-2</c:v>
                </c:pt>
                <c:pt idx="536">
                  <c:v>2.774385717869143E-2</c:v>
                </c:pt>
                <c:pt idx="537">
                  <c:v>1.8714847065714042E-2</c:v>
                </c:pt>
                <c:pt idx="538">
                  <c:v>2.1973658631131938E-2</c:v>
                </c:pt>
                <c:pt idx="539">
                  <c:v>2.3953173016354128E-2</c:v>
                </c:pt>
                <c:pt idx="540">
                  <c:v>2.6926732665944936E-2</c:v>
                </c:pt>
                <c:pt idx="541">
                  <c:v>2.7746685531967248E-2</c:v>
                </c:pt>
                <c:pt idx="542">
                  <c:v>2.5521289612521078E-2</c:v>
                </c:pt>
                <c:pt idx="543">
                  <c:v>2.4616787227855565E-2</c:v>
                </c:pt>
                <c:pt idx="544">
                  <c:v>2.6220235431834354E-2</c:v>
                </c:pt>
                <c:pt idx="545">
                  <c:v>2.6927459487209985E-2</c:v>
                </c:pt>
                <c:pt idx="546">
                  <c:v>2.1898983467170983E-2</c:v>
                </c:pt>
                <c:pt idx="547">
                  <c:v>2.4347428927174737E-2</c:v>
                </c:pt>
                <c:pt idx="548">
                  <c:v>2.0159503028302876E-2</c:v>
                </c:pt>
                <c:pt idx="549">
                  <c:v>2.9375892392754111E-2</c:v>
                </c:pt>
                <c:pt idx="550">
                  <c:v>2.2921225910841607E-2</c:v>
                </c:pt>
                <c:pt idx="551">
                  <c:v>1.7710484860805824E-2</c:v>
                </c:pt>
                <c:pt idx="552">
                  <c:v>2.1150776809380843E-2</c:v>
                </c:pt>
                <c:pt idx="553">
                  <c:v>2.3339590199048417E-2</c:v>
                </c:pt>
                <c:pt idx="554">
                  <c:v>2.3687496289172067E-2</c:v>
                </c:pt>
                <c:pt idx="555">
                  <c:v>2.3996458933022081E-2</c:v>
                </c:pt>
                <c:pt idx="556">
                  <c:v>1.3940800699393512E-2</c:v>
                </c:pt>
                <c:pt idx="557">
                  <c:v>2.5757980707354175E-2</c:v>
                </c:pt>
                <c:pt idx="558">
                  <c:v>2.3343137016199538E-2</c:v>
                </c:pt>
                <c:pt idx="559">
                  <c:v>2.2072697290251207E-2</c:v>
                </c:pt>
                <c:pt idx="560">
                  <c:v>2.4628612965569997E-2</c:v>
                </c:pt>
                <c:pt idx="561">
                  <c:v>2.0462927414369565E-2</c:v>
                </c:pt>
                <c:pt idx="562">
                  <c:v>2.1832692573253428E-2</c:v>
                </c:pt>
                <c:pt idx="563">
                  <c:v>2.7451161717318165E-2</c:v>
                </c:pt>
                <c:pt idx="564">
                  <c:v>2.2183086279109691E-2</c:v>
                </c:pt>
                <c:pt idx="565">
                  <c:v>2.3465278528125907E-2</c:v>
                </c:pt>
                <c:pt idx="566">
                  <c:v>2.2837101766114514E-2</c:v>
                </c:pt>
                <c:pt idx="567">
                  <c:v>2.4802741090162773E-2</c:v>
                </c:pt>
                <c:pt idx="568">
                  <c:v>2.7473010296691941E-2</c:v>
                </c:pt>
                <c:pt idx="569">
                  <c:v>1.7577298475886481E-2</c:v>
                </c:pt>
                <c:pt idx="570">
                  <c:v>2.6865419237305906E-2</c:v>
                </c:pt>
                <c:pt idx="571">
                  <c:v>1.6529326035144936E-2</c:v>
                </c:pt>
                <c:pt idx="572">
                  <c:v>1.9180915695204224E-2</c:v>
                </c:pt>
                <c:pt idx="573">
                  <c:v>2.6336202410058438E-2</c:v>
                </c:pt>
                <c:pt idx="574">
                  <c:v>2.0246078476463741E-2</c:v>
                </c:pt>
                <c:pt idx="575">
                  <c:v>2.3513265034726661E-2</c:v>
                </c:pt>
                <c:pt idx="576">
                  <c:v>1.5273480905154457E-2</c:v>
                </c:pt>
                <c:pt idx="577">
                  <c:v>2.4942163280673293E-2</c:v>
                </c:pt>
                <c:pt idx="578">
                  <c:v>2.381164401792284E-2</c:v>
                </c:pt>
                <c:pt idx="579">
                  <c:v>2.0035163617613198E-2</c:v>
                </c:pt>
                <c:pt idx="580">
                  <c:v>1.6629704450656077E-2</c:v>
                </c:pt>
                <c:pt idx="581">
                  <c:v>2.2723493801276733E-2</c:v>
                </c:pt>
                <c:pt idx="582">
                  <c:v>1.7819290214131294E-2</c:v>
                </c:pt>
                <c:pt idx="583">
                  <c:v>2.8477848006562303E-2</c:v>
                </c:pt>
                <c:pt idx="584">
                  <c:v>2.2943556484552527E-2</c:v>
                </c:pt>
                <c:pt idx="585">
                  <c:v>2.6744336521147671E-2</c:v>
                </c:pt>
                <c:pt idx="586">
                  <c:v>2.5407882876492559E-2</c:v>
                </c:pt>
                <c:pt idx="587">
                  <c:v>1.948124653547454E-2</c:v>
                </c:pt>
                <c:pt idx="588">
                  <c:v>2.6840635673321796E-2</c:v>
                </c:pt>
                <c:pt idx="589">
                  <c:v>2.0926498675891619E-2</c:v>
                </c:pt>
                <c:pt idx="590">
                  <c:v>1.7157940652438981E-2</c:v>
                </c:pt>
                <c:pt idx="591">
                  <c:v>1.9087238635213406E-2</c:v>
                </c:pt>
                <c:pt idx="592">
                  <c:v>2.4616315803873957E-2</c:v>
                </c:pt>
                <c:pt idx="593">
                  <c:v>1.9635013770191299E-2</c:v>
                </c:pt>
                <c:pt idx="594">
                  <c:v>2.0343382311828785E-2</c:v>
                </c:pt>
                <c:pt idx="595">
                  <c:v>2.3863302293064301E-2</c:v>
                </c:pt>
                <c:pt idx="596">
                  <c:v>2.1137469794576012E-2</c:v>
                </c:pt>
                <c:pt idx="597">
                  <c:v>2.1305939945086384E-2</c:v>
                </c:pt>
                <c:pt idx="598">
                  <c:v>1.6242862952249019E-2</c:v>
                </c:pt>
                <c:pt idx="599">
                  <c:v>2.3211286181656191E-2</c:v>
                </c:pt>
                <c:pt idx="600">
                  <c:v>2.7161007989963938E-2</c:v>
                </c:pt>
                <c:pt idx="601">
                  <c:v>2.7320223405243038E-2</c:v>
                </c:pt>
                <c:pt idx="602">
                  <c:v>1.6059264756214945E-2</c:v>
                </c:pt>
                <c:pt idx="603">
                  <c:v>2.1018353916316981E-2</c:v>
                </c:pt>
                <c:pt idx="604">
                  <c:v>2.0114699259468505E-2</c:v>
                </c:pt>
                <c:pt idx="605">
                  <c:v>2.1583336785855479E-2</c:v>
                </c:pt>
                <c:pt idx="606">
                  <c:v>1.8428486391669011E-2</c:v>
                </c:pt>
                <c:pt idx="607">
                  <c:v>2.5172987569226039E-2</c:v>
                </c:pt>
                <c:pt idx="608">
                  <c:v>1.899329289925188E-2</c:v>
                </c:pt>
                <c:pt idx="609">
                  <c:v>2.4099920586315767E-2</c:v>
                </c:pt>
                <c:pt idx="610">
                  <c:v>2.4155061192560841E-2</c:v>
                </c:pt>
                <c:pt idx="611">
                  <c:v>2.4290841037144149E-2</c:v>
                </c:pt>
                <c:pt idx="612">
                  <c:v>2.3791535603306373E-2</c:v>
                </c:pt>
                <c:pt idx="613">
                  <c:v>2.2792639406329453E-2</c:v>
                </c:pt>
                <c:pt idx="614">
                  <c:v>2.2820110037710121E-2</c:v>
                </c:pt>
                <c:pt idx="615">
                  <c:v>2.7782509460698782E-2</c:v>
                </c:pt>
                <c:pt idx="616">
                  <c:v>2.4548959637946729E-2</c:v>
                </c:pt>
                <c:pt idx="617">
                  <c:v>2.1600188000579081E-2</c:v>
                </c:pt>
                <c:pt idx="618">
                  <c:v>2.3019672883990625E-2</c:v>
                </c:pt>
                <c:pt idx="619">
                  <c:v>2.0753063912480538E-2</c:v>
                </c:pt>
                <c:pt idx="620">
                  <c:v>2.1511233456989739E-2</c:v>
                </c:pt>
                <c:pt idx="621">
                  <c:v>1.8050168985972736E-2</c:v>
                </c:pt>
                <c:pt idx="622">
                  <c:v>2.2848903326356786E-2</c:v>
                </c:pt>
                <c:pt idx="623">
                  <c:v>2.5458441300411142E-2</c:v>
                </c:pt>
                <c:pt idx="624">
                  <c:v>2.0246447205025685E-2</c:v>
                </c:pt>
                <c:pt idx="625">
                  <c:v>2.7777747374056281E-2</c:v>
                </c:pt>
                <c:pt idx="626">
                  <c:v>2.0529124942900927E-2</c:v>
                </c:pt>
                <c:pt idx="627">
                  <c:v>2.5940342584356211E-2</c:v>
                </c:pt>
                <c:pt idx="628">
                  <c:v>1.9027731620975943E-2</c:v>
                </c:pt>
                <c:pt idx="629">
                  <c:v>2.4543868543292189E-2</c:v>
                </c:pt>
                <c:pt idx="630">
                  <c:v>2.3963948511395872E-2</c:v>
                </c:pt>
                <c:pt idx="631">
                  <c:v>2.0801057736701455E-2</c:v>
                </c:pt>
                <c:pt idx="632">
                  <c:v>2.7806565763666722E-2</c:v>
                </c:pt>
                <c:pt idx="633">
                  <c:v>1.6775497277815677E-2</c:v>
                </c:pt>
                <c:pt idx="634">
                  <c:v>2.409306926765795E-2</c:v>
                </c:pt>
                <c:pt idx="635">
                  <c:v>1.8317468474786783E-2</c:v>
                </c:pt>
                <c:pt idx="636">
                  <c:v>2.2454049876965344E-2</c:v>
                </c:pt>
                <c:pt idx="637">
                  <c:v>2.7668774009213252E-2</c:v>
                </c:pt>
                <c:pt idx="638">
                  <c:v>2.6592493941112925E-2</c:v>
                </c:pt>
                <c:pt idx="639">
                  <c:v>2.3774418436613223E-2</c:v>
                </c:pt>
                <c:pt idx="640">
                  <c:v>2.377888390426738E-2</c:v>
                </c:pt>
                <c:pt idx="641">
                  <c:v>1.8075024682193255E-2</c:v>
                </c:pt>
                <c:pt idx="642">
                  <c:v>1.8859060433059086E-2</c:v>
                </c:pt>
                <c:pt idx="643">
                  <c:v>2.2520141346461478E-2</c:v>
                </c:pt>
                <c:pt idx="644">
                  <c:v>2.4320163930134777E-2</c:v>
                </c:pt>
                <c:pt idx="645">
                  <c:v>1.9535194534476146E-2</c:v>
                </c:pt>
                <c:pt idx="646">
                  <c:v>1.5773747371637802E-2</c:v>
                </c:pt>
                <c:pt idx="647">
                  <c:v>2.1905075024876201E-2</c:v>
                </c:pt>
                <c:pt idx="648">
                  <c:v>2.8033268627128082E-2</c:v>
                </c:pt>
                <c:pt idx="649">
                  <c:v>1.2818792393398705E-2</c:v>
                </c:pt>
                <c:pt idx="650">
                  <c:v>2.2271750601569315E-2</c:v>
                </c:pt>
                <c:pt idx="651">
                  <c:v>2.6025777423025358E-2</c:v>
                </c:pt>
                <c:pt idx="652">
                  <c:v>1.8192499988178235E-2</c:v>
                </c:pt>
                <c:pt idx="653">
                  <c:v>2.5261890626539114E-2</c:v>
                </c:pt>
                <c:pt idx="654">
                  <c:v>2.3335072624253186E-2</c:v>
                </c:pt>
                <c:pt idx="655">
                  <c:v>2.0175231450716417E-2</c:v>
                </c:pt>
                <c:pt idx="656">
                  <c:v>2.0690168346317709E-2</c:v>
                </c:pt>
                <c:pt idx="657">
                  <c:v>2.3275952709912784E-2</c:v>
                </c:pt>
                <c:pt idx="658">
                  <c:v>1.4345060950013071E-2</c:v>
                </c:pt>
                <c:pt idx="659">
                  <c:v>2.6517166130578924E-2</c:v>
                </c:pt>
                <c:pt idx="660">
                  <c:v>2.331800638352997E-2</c:v>
                </c:pt>
                <c:pt idx="661">
                  <c:v>2.4993327988981223E-2</c:v>
                </c:pt>
                <c:pt idx="662">
                  <c:v>2.2540276855570258E-2</c:v>
                </c:pt>
                <c:pt idx="663">
                  <c:v>2.8445381724330615E-2</c:v>
                </c:pt>
                <c:pt idx="664">
                  <c:v>2.4484059976713213E-2</c:v>
                </c:pt>
                <c:pt idx="665">
                  <c:v>2.2917095102528293E-2</c:v>
                </c:pt>
                <c:pt idx="666">
                  <c:v>2.5533647693102811E-2</c:v>
                </c:pt>
                <c:pt idx="667">
                  <c:v>2.0677813054029711E-2</c:v>
                </c:pt>
                <c:pt idx="668">
                  <c:v>1.9982752433429257E-2</c:v>
                </c:pt>
                <c:pt idx="669">
                  <c:v>2.1535004337240267E-2</c:v>
                </c:pt>
                <c:pt idx="670">
                  <c:v>1.6354083740252962E-2</c:v>
                </c:pt>
                <c:pt idx="671">
                  <c:v>2.2028560421565375E-2</c:v>
                </c:pt>
                <c:pt idx="672">
                  <c:v>2.1226695024264348E-2</c:v>
                </c:pt>
                <c:pt idx="673">
                  <c:v>2.7450710752946292E-2</c:v>
                </c:pt>
                <c:pt idx="674">
                  <c:v>1.9736601622917297E-2</c:v>
                </c:pt>
                <c:pt idx="675">
                  <c:v>2.2856778740384907E-2</c:v>
                </c:pt>
                <c:pt idx="676">
                  <c:v>1.8452054032911343E-2</c:v>
                </c:pt>
                <c:pt idx="677">
                  <c:v>2.2419988487118212E-2</c:v>
                </c:pt>
                <c:pt idx="678">
                  <c:v>2.5442141739778941E-2</c:v>
                </c:pt>
                <c:pt idx="679">
                  <c:v>2.0890383751886822E-2</c:v>
                </c:pt>
                <c:pt idx="680">
                  <c:v>1.5142851505004096E-2</c:v>
                </c:pt>
                <c:pt idx="681">
                  <c:v>2.7415194742192658E-2</c:v>
                </c:pt>
                <c:pt idx="682">
                  <c:v>2.2140211805066323E-2</c:v>
                </c:pt>
                <c:pt idx="683">
                  <c:v>2.1139287162512035E-2</c:v>
                </c:pt>
                <c:pt idx="684">
                  <c:v>1.3245565711137655E-2</c:v>
                </c:pt>
                <c:pt idx="685">
                  <c:v>2.5723482698715112E-2</c:v>
                </c:pt>
                <c:pt idx="686">
                  <c:v>2.0083618070607906E-2</c:v>
                </c:pt>
                <c:pt idx="687">
                  <c:v>2.3409242779508243E-2</c:v>
                </c:pt>
                <c:pt idx="688">
                  <c:v>2.1058880164138056E-2</c:v>
                </c:pt>
                <c:pt idx="689">
                  <c:v>2.1218302421638011E-2</c:v>
                </c:pt>
                <c:pt idx="690">
                  <c:v>2.6198923623744964E-2</c:v>
                </c:pt>
                <c:pt idx="691">
                  <c:v>2.4787219818005933E-2</c:v>
                </c:pt>
                <c:pt idx="692">
                  <c:v>2.3632376950742429E-2</c:v>
                </c:pt>
                <c:pt idx="693">
                  <c:v>2.3619767439990776E-2</c:v>
                </c:pt>
                <c:pt idx="694">
                  <c:v>2.204465213199604E-2</c:v>
                </c:pt>
                <c:pt idx="695">
                  <c:v>2.4275517290044939E-2</c:v>
                </c:pt>
                <c:pt idx="696">
                  <c:v>1.7796686440111918E-2</c:v>
                </c:pt>
                <c:pt idx="697">
                  <c:v>2.2982439434832046E-2</c:v>
                </c:pt>
                <c:pt idx="698">
                  <c:v>1.8473524536638919E-2</c:v>
                </c:pt>
                <c:pt idx="699">
                  <c:v>2.1842454374976533E-2</c:v>
                </c:pt>
                <c:pt idx="700">
                  <c:v>2.622614736424669E-2</c:v>
                </c:pt>
                <c:pt idx="701">
                  <c:v>2.1754306294332434E-2</c:v>
                </c:pt>
                <c:pt idx="702">
                  <c:v>1.6320218873775799E-2</c:v>
                </c:pt>
                <c:pt idx="703">
                  <c:v>2.2577180121562273E-2</c:v>
                </c:pt>
                <c:pt idx="704">
                  <c:v>2.6169423084056464E-2</c:v>
                </c:pt>
                <c:pt idx="705">
                  <c:v>1.9843782178390085E-2</c:v>
                </c:pt>
                <c:pt idx="706">
                  <c:v>2.4370890823883939E-2</c:v>
                </c:pt>
                <c:pt idx="707">
                  <c:v>2.6904276091759032E-2</c:v>
                </c:pt>
                <c:pt idx="708">
                  <c:v>2.2209604895958648E-2</c:v>
                </c:pt>
                <c:pt idx="709">
                  <c:v>2.4065002785007745E-2</c:v>
                </c:pt>
                <c:pt idx="710">
                  <c:v>2.2652848115420728E-2</c:v>
                </c:pt>
                <c:pt idx="711">
                  <c:v>2.1842703487441568E-2</c:v>
                </c:pt>
                <c:pt idx="712">
                  <c:v>2.5208681635280651E-2</c:v>
                </c:pt>
                <c:pt idx="713">
                  <c:v>1.8333020891543803E-2</c:v>
                </c:pt>
                <c:pt idx="714">
                  <c:v>2.4836867958071676E-2</c:v>
                </c:pt>
                <c:pt idx="715">
                  <c:v>2.2615999478194412E-2</c:v>
                </c:pt>
                <c:pt idx="716">
                  <c:v>2.410931779609413E-2</c:v>
                </c:pt>
                <c:pt idx="717">
                  <c:v>2.8161103125929766E-2</c:v>
                </c:pt>
                <c:pt idx="718">
                  <c:v>2.3349900512139341E-2</c:v>
                </c:pt>
                <c:pt idx="719">
                  <c:v>2.1633758329471255E-2</c:v>
                </c:pt>
                <c:pt idx="720">
                  <c:v>2.3310977052636368E-2</c:v>
                </c:pt>
                <c:pt idx="721">
                  <c:v>2.4724846616218661E-2</c:v>
                </c:pt>
                <c:pt idx="722">
                  <c:v>2.3218123675285668E-2</c:v>
                </c:pt>
                <c:pt idx="723">
                  <c:v>2.3633496913237777E-2</c:v>
                </c:pt>
                <c:pt idx="724">
                  <c:v>2.2120947774063735E-2</c:v>
                </c:pt>
                <c:pt idx="725">
                  <c:v>2.3919538845880019E-2</c:v>
                </c:pt>
                <c:pt idx="726">
                  <c:v>1.9943206270890582E-2</c:v>
                </c:pt>
                <c:pt idx="727">
                  <c:v>2.7021638327690001E-2</c:v>
                </c:pt>
                <c:pt idx="728">
                  <c:v>1.7307005848728234E-2</c:v>
                </c:pt>
                <c:pt idx="729">
                  <c:v>1.7907030387223813E-2</c:v>
                </c:pt>
                <c:pt idx="730">
                  <c:v>2.0802516775236816E-2</c:v>
                </c:pt>
                <c:pt idx="731">
                  <c:v>2.3816533537319853E-2</c:v>
                </c:pt>
                <c:pt idx="732">
                  <c:v>2.2851522744147541E-2</c:v>
                </c:pt>
                <c:pt idx="733">
                  <c:v>2.2345082445036184E-2</c:v>
                </c:pt>
                <c:pt idx="734">
                  <c:v>2.8146182527313709E-2</c:v>
                </c:pt>
                <c:pt idx="735">
                  <c:v>2.3399756327761388E-2</c:v>
                </c:pt>
                <c:pt idx="736">
                  <c:v>1.7283420441451321E-2</c:v>
                </c:pt>
                <c:pt idx="737">
                  <c:v>2.2627732426087059E-2</c:v>
                </c:pt>
                <c:pt idx="738">
                  <c:v>1.6471841250663248E-2</c:v>
                </c:pt>
                <c:pt idx="739">
                  <c:v>2.1448483964378616E-2</c:v>
                </c:pt>
                <c:pt idx="740">
                  <c:v>2.4454240865355782E-2</c:v>
                </c:pt>
                <c:pt idx="741">
                  <c:v>2.6699155920649777E-2</c:v>
                </c:pt>
                <c:pt idx="742">
                  <c:v>2.7083457084447725E-2</c:v>
                </c:pt>
                <c:pt idx="743">
                  <c:v>2.4377406344486652E-2</c:v>
                </c:pt>
                <c:pt idx="744">
                  <c:v>1.6435271042568509E-2</c:v>
                </c:pt>
                <c:pt idx="745">
                  <c:v>2.0951902514327266E-2</c:v>
                </c:pt>
                <c:pt idx="746">
                  <c:v>2.1277436086588705E-2</c:v>
                </c:pt>
                <c:pt idx="747">
                  <c:v>1.7779014647938105E-2</c:v>
                </c:pt>
                <c:pt idx="748">
                  <c:v>2.477801447663653E-2</c:v>
                </c:pt>
                <c:pt idx="749">
                  <c:v>2.3092195091098704E-2</c:v>
                </c:pt>
                <c:pt idx="750">
                  <c:v>2.6910846431325776E-2</c:v>
                </c:pt>
                <c:pt idx="751">
                  <c:v>1.8951583165060785E-2</c:v>
                </c:pt>
                <c:pt idx="752">
                  <c:v>2.1016619052194634E-2</c:v>
                </c:pt>
                <c:pt idx="753">
                  <c:v>1.5492817148687232E-2</c:v>
                </c:pt>
                <c:pt idx="754">
                  <c:v>2.0748968057830327E-2</c:v>
                </c:pt>
                <c:pt idx="755">
                  <c:v>2.2271201476542452E-2</c:v>
                </c:pt>
                <c:pt idx="756">
                  <c:v>2.7093829519439165E-2</c:v>
                </c:pt>
                <c:pt idx="757">
                  <c:v>2.2876519916935747E-2</c:v>
                </c:pt>
                <c:pt idx="758">
                  <c:v>2.3070974843439649E-2</c:v>
                </c:pt>
                <c:pt idx="759">
                  <c:v>2.5843284392707357E-2</c:v>
                </c:pt>
                <c:pt idx="760">
                  <c:v>2.0748901017902735E-2</c:v>
                </c:pt>
                <c:pt idx="761">
                  <c:v>2.5051338738022035E-2</c:v>
                </c:pt>
                <c:pt idx="762">
                  <c:v>2.8891672128209318E-2</c:v>
                </c:pt>
                <c:pt idx="763">
                  <c:v>1.7181159517713672E-2</c:v>
                </c:pt>
                <c:pt idx="764">
                  <c:v>2.2605012232920173E-2</c:v>
                </c:pt>
                <c:pt idx="765">
                  <c:v>2.3728795975336836E-2</c:v>
                </c:pt>
                <c:pt idx="766">
                  <c:v>2.1572187584198634E-2</c:v>
                </c:pt>
                <c:pt idx="767">
                  <c:v>1.9314012971551914E-2</c:v>
                </c:pt>
                <c:pt idx="768">
                  <c:v>2.5709083911298825E-2</c:v>
                </c:pt>
                <c:pt idx="769">
                  <c:v>2.3494590799117809E-2</c:v>
                </c:pt>
                <c:pt idx="770">
                  <c:v>2.3592330451151011E-2</c:v>
                </c:pt>
                <c:pt idx="771">
                  <c:v>2.209483422093662E-2</c:v>
                </c:pt>
                <c:pt idx="772">
                  <c:v>2.7762103185689134E-2</c:v>
                </c:pt>
                <c:pt idx="773">
                  <c:v>2.3443613315588294E-2</c:v>
                </c:pt>
                <c:pt idx="774">
                  <c:v>1.7686997522684159E-2</c:v>
                </c:pt>
                <c:pt idx="775">
                  <c:v>2.6861608628142939E-2</c:v>
                </c:pt>
                <c:pt idx="776">
                  <c:v>2.0765110993079278E-2</c:v>
                </c:pt>
                <c:pt idx="777">
                  <c:v>2.3107605181533368E-2</c:v>
                </c:pt>
                <c:pt idx="778">
                  <c:v>2.2102245897620908E-2</c:v>
                </c:pt>
                <c:pt idx="779">
                  <c:v>2.1667371064734136E-2</c:v>
                </c:pt>
                <c:pt idx="780">
                  <c:v>1.910816864393514E-2</c:v>
                </c:pt>
                <c:pt idx="781">
                  <c:v>1.4044598612869535E-2</c:v>
                </c:pt>
                <c:pt idx="782">
                  <c:v>2.2307564265057117E-2</c:v>
                </c:pt>
                <c:pt idx="783">
                  <c:v>2.2403323682212182E-2</c:v>
                </c:pt>
                <c:pt idx="784">
                  <c:v>2.3048211679626597E-2</c:v>
                </c:pt>
                <c:pt idx="785">
                  <c:v>2.7998173740460274E-2</c:v>
                </c:pt>
                <c:pt idx="786">
                  <c:v>1.9473161410708352E-2</c:v>
                </c:pt>
                <c:pt idx="787">
                  <c:v>2.4071991181939326E-2</c:v>
                </c:pt>
                <c:pt idx="788">
                  <c:v>1.9788872407802034E-2</c:v>
                </c:pt>
                <c:pt idx="789">
                  <c:v>2.1714376668119456E-2</c:v>
                </c:pt>
                <c:pt idx="790">
                  <c:v>1.7733063597314101E-2</c:v>
                </c:pt>
                <c:pt idx="791">
                  <c:v>2.5572474993896737E-2</c:v>
                </c:pt>
                <c:pt idx="792">
                  <c:v>2.5906339571551213E-2</c:v>
                </c:pt>
                <c:pt idx="793">
                  <c:v>2.7365510304115982E-2</c:v>
                </c:pt>
                <c:pt idx="794">
                  <c:v>1.8592025562681264E-2</c:v>
                </c:pt>
                <c:pt idx="795">
                  <c:v>2.0516231414041318E-2</c:v>
                </c:pt>
                <c:pt idx="796">
                  <c:v>1.8529115522314024E-2</c:v>
                </c:pt>
                <c:pt idx="797">
                  <c:v>1.8864212568407975E-2</c:v>
                </c:pt>
                <c:pt idx="798">
                  <c:v>1.9567255854106926E-2</c:v>
                </c:pt>
                <c:pt idx="799">
                  <c:v>1.9166482773367695E-2</c:v>
                </c:pt>
                <c:pt idx="800">
                  <c:v>2.0968640902773474E-2</c:v>
                </c:pt>
                <c:pt idx="801">
                  <c:v>2.5957689123115728E-2</c:v>
                </c:pt>
                <c:pt idx="802">
                  <c:v>2.7112336534497523E-2</c:v>
                </c:pt>
                <c:pt idx="803">
                  <c:v>2.0446301709368855E-2</c:v>
                </c:pt>
                <c:pt idx="804">
                  <c:v>2.4560145289809487E-2</c:v>
                </c:pt>
                <c:pt idx="805">
                  <c:v>2.5750338880324172E-2</c:v>
                </c:pt>
                <c:pt idx="806">
                  <c:v>1.5848762422898774E-2</c:v>
                </c:pt>
                <c:pt idx="807">
                  <c:v>1.9668782973885905E-2</c:v>
                </c:pt>
                <c:pt idx="808">
                  <c:v>2.9811754128401688E-2</c:v>
                </c:pt>
                <c:pt idx="809">
                  <c:v>2.3879181857782851E-2</c:v>
                </c:pt>
                <c:pt idx="810">
                  <c:v>2.5888341429687978E-2</c:v>
                </c:pt>
                <c:pt idx="811">
                  <c:v>2.2768176489871617E-2</c:v>
                </c:pt>
                <c:pt idx="812">
                  <c:v>2.6023187007100185E-2</c:v>
                </c:pt>
                <c:pt idx="813">
                  <c:v>2.7999935392209355E-2</c:v>
                </c:pt>
                <c:pt idx="814">
                  <c:v>2.0585561592885569E-2</c:v>
                </c:pt>
                <c:pt idx="815">
                  <c:v>1.4710070811510373E-2</c:v>
                </c:pt>
                <c:pt idx="816">
                  <c:v>2.8253653387453406E-2</c:v>
                </c:pt>
                <c:pt idx="817">
                  <c:v>1.9505480918160928E-2</c:v>
                </c:pt>
                <c:pt idx="818">
                  <c:v>2.8369339340980147E-2</c:v>
                </c:pt>
                <c:pt idx="819">
                  <c:v>2.0308795193386808E-2</c:v>
                </c:pt>
                <c:pt idx="820">
                  <c:v>2.8246093668612911E-2</c:v>
                </c:pt>
                <c:pt idx="821">
                  <c:v>2.1496791081894357E-2</c:v>
                </c:pt>
                <c:pt idx="822">
                  <c:v>1.6295633420684835E-2</c:v>
                </c:pt>
                <c:pt idx="823">
                  <c:v>2.1656542975273644E-2</c:v>
                </c:pt>
                <c:pt idx="824">
                  <c:v>2.3498385440400626E-2</c:v>
                </c:pt>
                <c:pt idx="825">
                  <c:v>1.9378929002756576E-2</c:v>
                </c:pt>
                <c:pt idx="826">
                  <c:v>1.6803741133749495E-2</c:v>
                </c:pt>
                <c:pt idx="827">
                  <c:v>1.9443713764001128E-2</c:v>
                </c:pt>
                <c:pt idx="828">
                  <c:v>2.4954340344872664E-2</c:v>
                </c:pt>
                <c:pt idx="829">
                  <c:v>2.8499047709350359E-2</c:v>
                </c:pt>
                <c:pt idx="830">
                  <c:v>2.1060082209142156E-2</c:v>
                </c:pt>
                <c:pt idx="831">
                  <c:v>2.3557888051163735E-2</c:v>
                </c:pt>
                <c:pt idx="832">
                  <c:v>2.5464977522523132E-2</c:v>
                </c:pt>
                <c:pt idx="833">
                  <c:v>2.0478977968455263E-2</c:v>
                </c:pt>
                <c:pt idx="834">
                  <c:v>1.7272452451683233E-2</c:v>
                </c:pt>
                <c:pt idx="835">
                  <c:v>2.1903552782439245E-2</c:v>
                </c:pt>
                <c:pt idx="836">
                  <c:v>2.1412792727082675E-2</c:v>
                </c:pt>
                <c:pt idx="837">
                  <c:v>2.1896655146814485E-2</c:v>
                </c:pt>
                <c:pt idx="838">
                  <c:v>2.7525397252497301E-2</c:v>
                </c:pt>
                <c:pt idx="839">
                  <c:v>1.8390293894799202E-2</c:v>
                </c:pt>
                <c:pt idx="840">
                  <c:v>2.5894643382023727E-2</c:v>
                </c:pt>
                <c:pt idx="841">
                  <c:v>1.6498895990366941E-2</c:v>
                </c:pt>
                <c:pt idx="842">
                  <c:v>2.8280610198337757E-2</c:v>
                </c:pt>
                <c:pt idx="843">
                  <c:v>2.3478538521315661E-2</c:v>
                </c:pt>
                <c:pt idx="844">
                  <c:v>2.342668683519402E-2</c:v>
                </c:pt>
                <c:pt idx="845">
                  <c:v>1.2279404485456943E-2</c:v>
                </c:pt>
                <c:pt idx="846">
                  <c:v>1.6598271010680132E-2</c:v>
                </c:pt>
                <c:pt idx="847">
                  <c:v>2.868393827314112E-2</c:v>
                </c:pt>
                <c:pt idx="848">
                  <c:v>2.3352563873146923E-2</c:v>
                </c:pt>
                <c:pt idx="849">
                  <c:v>2.3032297295843131E-2</c:v>
                </c:pt>
                <c:pt idx="850">
                  <c:v>2.0580028518413104E-2</c:v>
                </c:pt>
                <c:pt idx="851">
                  <c:v>2.2754886792203326E-2</c:v>
                </c:pt>
                <c:pt idx="852">
                  <c:v>2.7543838914502652E-2</c:v>
                </c:pt>
                <c:pt idx="853">
                  <c:v>1.3688623924143023E-2</c:v>
                </c:pt>
                <c:pt idx="854">
                  <c:v>2.1946715518016364E-2</c:v>
                </c:pt>
                <c:pt idx="855">
                  <c:v>2.5862877354245868E-2</c:v>
                </c:pt>
                <c:pt idx="856">
                  <c:v>2.4331782985076943E-2</c:v>
                </c:pt>
                <c:pt idx="857">
                  <c:v>2.5891898218468136E-2</c:v>
                </c:pt>
                <c:pt idx="858">
                  <c:v>1.7972646103752959E-2</c:v>
                </c:pt>
                <c:pt idx="859">
                  <c:v>2.160922855373364E-2</c:v>
                </c:pt>
                <c:pt idx="860">
                  <c:v>1.6303384420385286E-2</c:v>
                </c:pt>
                <c:pt idx="861">
                  <c:v>2.1685972565044682E-2</c:v>
                </c:pt>
                <c:pt idx="862">
                  <c:v>2.6586319049606347E-2</c:v>
                </c:pt>
                <c:pt idx="863">
                  <c:v>1.2062872745089619E-2</c:v>
                </c:pt>
                <c:pt idx="864">
                  <c:v>1.7302791462443141E-2</c:v>
                </c:pt>
                <c:pt idx="865">
                  <c:v>2.0905876468760624E-2</c:v>
                </c:pt>
                <c:pt idx="866">
                  <c:v>2.8038647644261686E-2</c:v>
                </c:pt>
                <c:pt idx="867">
                  <c:v>2.4003257937233572E-2</c:v>
                </c:pt>
                <c:pt idx="868">
                  <c:v>2.2241451595919125E-2</c:v>
                </c:pt>
                <c:pt idx="869">
                  <c:v>2.2008416997749233E-2</c:v>
                </c:pt>
                <c:pt idx="870">
                  <c:v>2.7028912072631122E-2</c:v>
                </c:pt>
                <c:pt idx="871">
                  <c:v>1.7190236728179979E-2</c:v>
                </c:pt>
                <c:pt idx="872">
                  <c:v>2.4026177874781566E-2</c:v>
                </c:pt>
                <c:pt idx="873">
                  <c:v>2.2141476541969483E-2</c:v>
                </c:pt>
                <c:pt idx="874">
                  <c:v>1.7313854501483424E-2</c:v>
                </c:pt>
                <c:pt idx="875">
                  <c:v>2.5887392506935718E-2</c:v>
                </c:pt>
                <c:pt idx="876">
                  <c:v>2.189121860308775E-2</c:v>
                </c:pt>
                <c:pt idx="877">
                  <c:v>1.4203727610361944E-2</c:v>
                </c:pt>
                <c:pt idx="878">
                  <c:v>2.7039740255157031E-2</c:v>
                </c:pt>
                <c:pt idx="879">
                  <c:v>1.9526756900474864E-2</c:v>
                </c:pt>
                <c:pt idx="880">
                  <c:v>2.7424322414954978E-2</c:v>
                </c:pt>
                <c:pt idx="881">
                  <c:v>2.2527863516724506E-2</c:v>
                </c:pt>
                <c:pt idx="882">
                  <c:v>2.2878785657452449E-2</c:v>
                </c:pt>
                <c:pt idx="883">
                  <c:v>2.2336811963954383E-2</c:v>
                </c:pt>
                <c:pt idx="884">
                  <c:v>2.9461665200683426E-2</c:v>
                </c:pt>
                <c:pt idx="885">
                  <c:v>2.9284392505789427E-2</c:v>
                </c:pt>
                <c:pt idx="886">
                  <c:v>1.3865458630826095E-2</c:v>
                </c:pt>
                <c:pt idx="887">
                  <c:v>1.9859623571021442E-2</c:v>
                </c:pt>
                <c:pt idx="888">
                  <c:v>1.7072037933430251E-2</c:v>
                </c:pt>
                <c:pt idx="889">
                  <c:v>2.1879887598471537E-2</c:v>
                </c:pt>
                <c:pt idx="890">
                  <c:v>2.1117900752196085E-2</c:v>
                </c:pt>
                <c:pt idx="891">
                  <c:v>2.8193168267903641E-2</c:v>
                </c:pt>
                <c:pt idx="892">
                  <c:v>2.6799319833139237E-2</c:v>
                </c:pt>
                <c:pt idx="893">
                  <c:v>2.4525109764899841E-2</c:v>
                </c:pt>
                <c:pt idx="894">
                  <c:v>2.2146618887514895E-2</c:v>
                </c:pt>
                <c:pt idx="895">
                  <c:v>2.3949777506224817E-2</c:v>
                </c:pt>
                <c:pt idx="896">
                  <c:v>2.5613154726191169E-2</c:v>
                </c:pt>
                <c:pt idx="897">
                  <c:v>1.8230316116881359E-2</c:v>
                </c:pt>
                <c:pt idx="898">
                  <c:v>2.7884769579649138E-2</c:v>
                </c:pt>
                <c:pt idx="899">
                  <c:v>2.3900849552861675E-2</c:v>
                </c:pt>
                <c:pt idx="900">
                  <c:v>2.2636901655342052E-2</c:v>
                </c:pt>
                <c:pt idx="901">
                  <c:v>1.9197945023073773E-2</c:v>
                </c:pt>
                <c:pt idx="902">
                  <c:v>2.7637458446311311E-2</c:v>
                </c:pt>
                <c:pt idx="903">
                  <c:v>1.4316047818994471E-2</c:v>
                </c:pt>
                <c:pt idx="904">
                  <c:v>2.3302685878211299E-2</c:v>
                </c:pt>
                <c:pt idx="905">
                  <c:v>2.4189047924185768E-2</c:v>
                </c:pt>
                <c:pt idx="906">
                  <c:v>2.4630980258955788E-2</c:v>
                </c:pt>
                <c:pt idx="907">
                  <c:v>2.2472978405860485E-2</c:v>
                </c:pt>
                <c:pt idx="908">
                  <c:v>1.6083795148264888E-2</c:v>
                </c:pt>
                <c:pt idx="909">
                  <c:v>2.3221633951098056E-2</c:v>
                </c:pt>
                <c:pt idx="910">
                  <c:v>1.9240548642488444E-2</c:v>
                </c:pt>
                <c:pt idx="911">
                  <c:v>2.1676897902100034E-2</c:v>
                </c:pt>
                <c:pt idx="912">
                  <c:v>1.9126360250851432E-2</c:v>
                </c:pt>
                <c:pt idx="913">
                  <c:v>2.2978346738578306E-2</c:v>
                </c:pt>
                <c:pt idx="914">
                  <c:v>1.6236964693265667E-2</c:v>
                </c:pt>
                <c:pt idx="915">
                  <c:v>2.4271941899767811E-2</c:v>
                </c:pt>
                <c:pt idx="916">
                  <c:v>2.0990393081109872E-2</c:v>
                </c:pt>
                <c:pt idx="917">
                  <c:v>1.6377792200456258E-2</c:v>
                </c:pt>
                <c:pt idx="918">
                  <c:v>2.1495511384021122E-2</c:v>
                </c:pt>
                <c:pt idx="919">
                  <c:v>1.1209195846445533E-2</c:v>
                </c:pt>
                <c:pt idx="920">
                  <c:v>2.5351196938335419E-2</c:v>
                </c:pt>
                <c:pt idx="921">
                  <c:v>2.6238534241798339E-2</c:v>
                </c:pt>
                <c:pt idx="922">
                  <c:v>2.4877461027689722E-2</c:v>
                </c:pt>
                <c:pt idx="923">
                  <c:v>1.8046622636788252E-2</c:v>
                </c:pt>
                <c:pt idx="924">
                  <c:v>1.9318960355641596E-2</c:v>
                </c:pt>
                <c:pt idx="925">
                  <c:v>1.5933229744125824E-2</c:v>
                </c:pt>
                <c:pt idx="926">
                  <c:v>1.9799385595925284E-2</c:v>
                </c:pt>
                <c:pt idx="927">
                  <c:v>2.1792220316047585E-2</c:v>
                </c:pt>
                <c:pt idx="928">
                  <c:v>2.4467599352664599E-2</c:v>
                </c:pt>
                <c:pt idx="929">
                  <c:v>2.2815532493853933E-2</c:v>
                </c:pt>
                <c:pt idx="930">
                  <c:v>2.2981108756151763E-2</c:v>
                </c:pt>
                <c:pt idx="931">
                  <c:v>2.7501880712176095E-2</c:v>
                </c:pt>
                <c:pt idx="932">
                  <c:v>2.4637601315035722E-2</c:v>
                </c:pt>
                <c:pt idx="933">
                  <c:v>2.1649104034401258E-2</c:v>
                </c:pt>
                <c:pt idx="934">
                  <c:v>2.8250105271038627E-2</c:v>
                </c:pt>
                <c:pt idx="935">
                  <c:v>2.6887793776195209E-2</c:v>
                </c:pt>
                <c:pt idx="936">
                  <c:v>2.7992231951797918E-2</c:v>
                </c:pt>
                <c:pt idx="937">
                  <c:v>2.3397856295282016E-2</c:v>
                </c:pt>
                <c:pt idx="938">
                  <c:v>2.0903557792551222E-2</c:v>
                </c:pt>
                <c:pt idx="939">
                  <c:v>2.9308264448800678E-2</c:v>
                </c:pt>
                <c:pt idx="940">
                  <c:v>2.338643668273422E-2</c:v>
                </c:pt>
                <c:pt idx="941">
                  <c:v>2.4566354471318542E-2</c:v>
                </c:pt>
                <c:pt idx="942">
                  <c:v>1.3288299631687164E-2</c:v>
                </c:pt>
                <c:pt idx="943">
                  <c:v>2.7797682927281343E-2</c:v>
                </c:pt>
                <c:pt idx="944">
                  <c:v>1.7376371528836605E-2</c:v>
                </c:pt>
                <c:pt idx="945">
                  <c:v>2.4639364661556754E-2</c:v>
                </c:pt>
                <c:pt idx="946">
                  <c:v>2.4777146154151303E-2</c:v>
                </c:pt>
                <c:pt idx="947">
                  <c:v>2.3559759342864795E-2</c:v>
                </c:pt>
                <c:pt idx="948">
                  <c:v>2.3503298137113542E-2</c:v>
                </c:pt>
                <c:pt idx="949">
                  <c:v>2.4609996412549531E-2</c:v>
                </c:pt>
                <c:pt idx="950">
                  <c:v>2.014224438753625E-2</c:v>
                </c:pt>
                <c:pt idx="951">
                  <c:v>2.2588067983991735E-2</c:v>
                </c:pt>
                <c:pt idx="952">
                  <c:v>1.8564132953317679E-2</c:v>
                </c:pt>
                <c:pt idx="953">
                  <c:v>2.3965282880695341E-2</c:v>
                </c:pt>
                <c:pt idx="954">
                  <c:v>1.9488963285032607E-2</c:v>
                </c:pt>
                <c:pt idx="955">
                  <c:v>2.8690465221763203E-2</c:v>
                </c:pt>
                <c:pt idx="956">
                  <c:v>2.8828146458026359E-2</c:v>
                </c:pt>
                <c:pt idx="957">
                  <c:v>2.8483232120657814E-2</c:v>
                </c:pt>
                <c:pt idx="958">
                  <c:v>2.7640339949395815E-2</c:v>
                </c:pt>
                <c:pt idx="959">
                  <c:v>1.6734077030668388E-2</c:v>
                </c:pt>
                <c:pt idx="960">
                  <c:v>2.2240408660788864E-2</c:v>
                </c:pt>
                <c:pt idx="961">
                  <c:v>1.1457814273150697E-2</c:v>
                </c:pt>
                <c:pt idx="962">
                  <c:v>2.3232850429959005E-2</c:v>
                </c:pt>
                <c:pt idx="963">
                  <c:v>1.8066070282100055E-2</c:v>
                </c:pt>
                <c:pt idx="964">
                  <c:v>2.3092718665757815E-2</c:v>
                </c:pt>
                <c:pt idx="965">
                  <c:v>2.7648975816790732E-2</c:v>
                </c:pt>
                <c:pt idx="966">
                  <c:v>2.1499933720650614E-2</c:v>
                </c:pt>
                <c:pt idx="967">
                  <c:v>2.8800354285616735E-2</c:v>
                </c:pt>
                <c:pt idx="968">
                  <c:v>2.7907113764056673E-2</c:v>
                </c:pt>
                <c:pt idx="969">
                  <c:v>2.0661725178645559E-2</c:v>
                </c:pt>
                <c:pt idx="970">
                  <c:v>2.1501549051146044E-2</c:v>
                </c:pt>
                <c:pt idx="971">
                  <c:v>1.942280310456854E-2</c:v>
                </c:pt>
                <c:pt idx="972">
                  <c:v>2.8955058954028206E-2</c:v>
                </c:pt>
                <c:pt idx="973">
                  <c:v>2.0312615354485284E-2</c:v>
                </c:pt>
                <c:pt idx="974">
                  <c:v>1.3755697770521857E-2</c:v>
                </c:pt>
                <c:pt idx="975">
                  <c:v>2.7319096720631889E-2</c:v>
                </c:pt>
                <c:pt idx="976">
                  <c:v>2.1794246874628557E-2</c:v>
                </c:pt>
                <c:pt idx="977">
                  <c:v>2.2879166168692733E-2</c:v>
                </c:pt>
                <c:pt idx="978">
                  <c:v>1.4846516848374906E-2</c:v>
                </c:pt>
                <c:pt idx="979">
                  <c:v>2.3595536313259106E-2</c:v>
                </c:pt>
                <c:pt idx="980">
                  <c:v>2.0013945051760709E-2</c:v>
                </c:pt>
                <c:pt idx="981">
                  <c:v>1.8217119181791107E-2</c:v>
                </c:pt>
                <c:pt idx="982">
                  <c:v>1.6016471051157919E-2</c:v>
                </c:pt>
                <c:pt idx="983">
                  <c:v>2.0606418506048406E-2</c:v>
                </c:pt>
                <c:pt idx="984">
                  <c:v>2.5297311382098401E-2</c:v>
                </c:pt>
                <c:pt idx="985">
                  <c:v>1.8316618657444904E-2</c:v>
                </c:pt>
                <c:pt idx="986">
                  <c:v>2.4306698221984543E-2</c:v>
                </c:pt>
                <c:pt idx="987">
                  <c:v>2.7206895566887265E-2</c:v>
                </c:pt>
                <c:pt idx="988">
                  <c:v>2.1587281298438919E-2</c:v>
                </c:pt>
                <c:pt idx="989">
                  <c:v>2.4720095568119445E-2</c:v>
                </c:pt>
                <c:pt idx="990">
                  <c:v>2.2686863612396652E-2</c:v>
                </c:pt>
                <c:pt idx="991">
                  <c:v>2.0510080896414002E-2</c:v>
                </c:pt>
                <c:pt idx="992">
                  <c:v>2.8505257360351217E-2</c:v>
                </c:pt>
                <c:pt idx="993">
                  <c:v>2.4340366400832654E-2</c:v>
                </c:pt>
                <c:pt idx="994">
                  <c:v>2.5270691627394495E-2</c:v>
                </c:pt>
                <c:pt idx="995">
                  <c:v>2.4637005132530192E-2</c:v>
                </c:pt>
                <c:pt idx="996">
                  <c:v>2.0016786319521356E-2</c:v>
                </c:pt>
                <c:pt idx="997">
                  <c:v>2.2099934660271277E-2</c:v>
                </c:pt>
                <c:pt idx="998">
                  <c:v>2.7867208116862205E-2</c:v>
                </c:pt>
                <c:pt idx="999">
                  <c:v>1.5858164109256351E-2</c:v>
                </c:pt>
                <c:pt idx="1000">
                  <c:v>1.6642346705434623E-2</c:v>
                </c:pt>
                <c:pt idx="1001">
                  <c:v>2.2070737685942615E-2</c:v>
                </c:pt>
                <c:pt idx="1002">
                  <c:v>1.5978798649961008E-2</c:v>
                </c:pt>
                <c:pt idx="1003">
                  <c:v>2.2970917961263455E-2</c:v>
                </c:pt>
                <c:pt idx="1004">
                  <c:v>2.1583963757731847E-2</c:v>
                </c:pt>
                <c:pt idx="1005">
                  <c:v>1.6620810020451158E-2</c:v>
                </c:pt>
                <c:pt idx="1006">
                  <c:v>2.209442687025388E-2</c:v>
                </c:pt>
                <c:pt idx="1007">
                  <c:v>2.3454723121529329E-2</c:v>
                </c:pt>
                <c:pt idx="1008">
                  <c:v>2.707105529295474E-2</c:v>
                </c:pt>
                <c:pt idx="1009">
                  <c:v>1.7090390495770883E-2</c:v>
                </c:pt>
                <c:pt idx="1010">
                  <c:v>1.7408070772366276E-2</c:v>
                </c:pt>
                <c:pt idx="1011">
                  <c:v>1.8790384351220719E-2</c:v>
                </c:pt>
                <c:pt idx="1012">
                  <c:v>2.8820984543088072E-2</c:v>
                </c:pt>
                <c:pt idx="1013">
                  <c:v>1.9807042412053954E-2</c:v>
                </c:pt>
                <c:pt idx="1014">
                  <c:v>2.6836964045131802E-2</c:v>
                </c:pt>
                <c:pt idx="1015">
                  <c:v>2.3021765213547252E-2</c:v>
                </c:pt>
                <c:pt idx="1016">
                  <c:v>2.4623187146709913E-2</c:v>
                </c:pt>
                <c:pt idx="1017">
                  <c:v>2.64198613405703E-2</c:v>
                </c:pt>
                <c:pt idx="1018">
                  <c:v>1.6783979248580026E-2</c:v>
                </c:pt>
                <c:pt idx="1019">
                  <c:v>2.7504283589343159E-2</c:v>
                </c:pt>
                <c:pt idx="1020">
                  <c:v>2.6358782225926403E-2</c:v>
                </c:pt>
                <c:pt idx="1021">
                  <c:v>2.0951819678251712E-2</c:v>
                </c:pt>
                <c:pt idx="1022">
                  <c:v>1.7667530132128878E-2</c:v>
                </c:pt>
                <c:pt idx="1023">
                  <c:v>1.7673825071200834E-2</c:v>
                </c:pt>
                <c:pt idx="1024">
                  <c:v>1.5784011835757859E-2</c:v>
                </c:pt>
                <c:pt idx="1025">
                  <c:v>2.514365758534038E-2</c:v>
                </c:pt>
                <c:pt idx="1026">
                  <c:v>2.7416855948017779E-2</c:v>
                </c:pt>
                <c:pt idx="1027">
                  <c:v>2.0064670010243271E-2</c:v>
                </c:pt>
                <c:pt idx="1028">
                  <c:v>1.7862346211870394E-2</c:v>
                </c:pt>
                <c:pt idx="1029">
                  <c:v>2.459506843858987E-2</c:v>
                </c:pt>
                <c:pt idx="1030">
                  <c:v>2.6105337993247567E-2</c:v>
                </c:pt>
                <c:pt idx="1031">
                  <c:v>1.9294839362728428E-2</c:v>
                </c:pt>
                <c:pt idx="1032">
                  <c:v>2.1117202122794727E-2</c:v>
                </c:pt>
                <c:pt idx="1033">
                  <c:v>1.7053618157891241E-2</c:v>
                </c:pt>
                <c:pt idx="1034">
                  <c:v>2.1653740215308723E-2</c:v>
                </c:pt>
                <c:pt idx="1035">
                  <c:v>2.3207058850574197E-2</c:v>
                </c:pt>
                <c:pt idx="1036">
                  <c:v>2.8883060788473601E-2</c:v>
                </c:pt>
                <c:pt idx="1037">
                  <c:v>2.7976938690481425E-2</c:v>
                </c:pt>
                <c:pt idx="1038">
                  <c:v>2.3820275489722067E-2</c:v>
                </c:pt>
                <c:pt idx="1039">
                  <c:v>2.5709773161139017E-2</c:v>
                </c:pt>
                <c:pt idx="1040">
                  <c:v>2.057089580193008E-2</c:v>
                </c:pt>
                <c:pt idx="1041">
                  <c:v>2.6896556770033914E-2</c:v>
                </c:pt>
                <c:pt idx="1042">
                  <c:v>2.1860159917136145E-2</c:v>
                </c:pt>
                <c:pt idx="1043">
                  <c:v>1.9935444672995482E-2</c:v>
                </c:pt>
                <c:pt idx="1044">
                  <c:v>1.6149328809609516E-2</c:v>
                </c:pt>
                <c:pt idx="1045">
                  <c:v>2.3765059232556274E-2</c:v>
                </c:pt>
                <c:pt idx="1046">
                  <c:v>2.7874251165478963E-2</c:v>
                </c:pt>
                <c:pt idx="1047">
                  <c:v>2.3148781225499369E-2</c:v>
                </c:pt>
                <c:pt idx="1048">
                  <c:v>2.2774081485099067E-2</c:v>
                </c:pt>
                <c:pt idx="1049">
                  <c:v>2.5480235655562958E-2</c:v>
                </c:pt>
                <c:pt idx="1050">
                  <c:v>2.38806733077651E-2</c:v>
                </c:pt>
                <c:pt idx="1051">
                  <c:v>2.2068458583147522E-2</c:v>
                </c:pt>
                <c:pt idx="1052">
                  <c:v>1.8062014777925163E-2</c:v>
                </c:pt>
                <c:pt idx="1053">
                  <c:v>2.8853514958497126E-2</c:v>
                </c:pt>
                <c:pt idx="1054">
                  <c:v>1.9366045550526276E-2</c:v>
                </c:pt>
                <c:pt idx="1055">
                  <c:v>1.8221666560793246E-2</c:v>
                </c:pt>
                <c:pt idx="1056">
                  <c:v>2.6805824416325969E-2</c:v>
                </c:pt>
                <c:pt idx="1057">
                  <c:v>2.3079299454181725E-2</c:v>
                </c:pt>
                <c:pt idx="1058">
                  <c:v>2.3184926240273122E-2</c:v>
                </c:pt>
                <c:pt idx="1059">
                  <c:v>2.4739670570046435E-2</c:v>
                </c:pt>
                <c:pt idx="1060">
                  <c:v>2.4786456390992771E-2</c:v>
                </c:pt>
                <c:pt idx="1061">
                  <c:v>2.144274970286288E-2</c:v>
                </c:pt>
                <c:pt idx="1062">
                  <c:v>1.8353659810808921E-2</c:v>
                </c:pt>
                <c:pt idx="1063">
                  <c:v>1.7862451583049624E-2</c:v>
                </c:pt>
                <c:pt idx="1064">
                  <c:v>1.998065778427538E-2</c:v>
                </c:pt>
                <c:pt idx="1065">
                  <c:v>2.2391092848971256E-2</c:v>
                </c:pt>
                <c:pt idx="1066">
                  <c:v>2.3581447412957375E-2</c:v>
                </c:pt>
                <c:pt idx="1067">
                  <c:v>1.7872240168117635E-2</c:v>
                </c:pt>
                <c:pt idx="1068">
                  <c:v>2.0462359609897163E-2</c:v>
                </c:pt>
                <c:pt idx="1069">
                  <c:v>2.3805913500826295E-2</c:v>
                </c:pt>
                <c:pt idx="1070">
                  <c:v>2.1067617735155902E-2</c:v>
                </c:pt>
                <c:pt idx="1071">
                  <c:v>2.1308854867071209E-2</c:v>
                </c:pt>
                <c:pt idx="1072">
                  <c:v>2.6653677084385929E-2</c:v>
                </c:pt>
                <c:pt idx="1073">
                  <c:v>2.1754176338449751E-2</c:v>
                </c:pt>
                <c:pt idx="1074">
                  <c:v>2.4321263376564151E-2</c:v>
                </c:pt>
                <c:pt idx="1075">
                  <c:v>2.5837917346821407E-2</c:v>
                </c:pt>
                <c:pt idx="1076">
                  <c:v>2.7913955531588715E-2</c:v>
                </c:pt>
                <c:pt idx="1077">
                  <c:v>2.593127040002768E-2</c:v>
                </c:pt>
                <c:pt idx="1078">
                  <c:v>2.0600897831567641E-2</c:v>
                </c:pt>
                <c:pt idx="1079">
                  <c:v>2.1582646743685176E-2</c:v>
                </c:pt>
                <c:pt idx="1080">
                  <c:v>2.3864844250988476E-2</c:v>
                </c:pt>
                <c:pt idx="1081">
                  <c:v>2.7901605700387411E-2</c:v>
                </c:pt>
                <c:pt idx="1082">
                  <c:v>2.5468584920324677E-2</c:v>
                </c:pt>
                <c:pt idx="1083">
                  <c:v>2.093970330372805E-2</c:v>
                </c:pt>
                <c:pt idx="1084">
                  <c:v>1.8715278232072051E-2</c:v>
                </c:pt>
                <c:pt idx="1085">
                  <c:v>2.2416741120361999E-2</c:v>
                </c:pt>
                <c:pt idx="1086">
                  <c:v>2.5096421716722564E-2</c:v>
                </c:pt>
                <c:pt idx="1087">
                  <c:v>2.1190902497291636E-2</c:v>
                </c:pt>
                <c:pt idx="1088">
                  <c:v>2.0504303881629445E-2</c:v>
                </c:pt>
                <c:pt idx="1089">
                  <c:v>2.297809808679269E-2</c:v>
                </c:pt>
                <c:pt idx="1090">
                  <c:v>2.0221289958555381E-2</c:v>
                </c:pt>
                <c:pt idx="1091">
                  <c:v>2.0138486641116886E-2</c:v>
                </c:pt>
                <c:pt idx="1092">
                  <c:v>2.4813838464549536E-2</c:v>
                </c:pt>
                <c:pt idx="1093">
                  <c:v>2.0910619092836421E-2</c:v>
                </c:pt>
                <c:pt idx="1094">
                  <c:v>2.9137933559940519E-2</c:v>
                </c:pt>
                <c:pt idx="1095">
                  <c:v>2.1959479642164111E-2</c:v>
                </c:pt>
                <c:pt idx="1096">
                  <c:v>2.177086799245068E-2</c:v>
                </c:pt>
                <c:pt idx="1097">
                  <c:v>1.8954841779890368E-2</c:v>
                </c:pt>
                <c:pt idx="1098">
                  <c:v>2.1735604315865662E-2</c:v>
                </c:pt>
                <c:pt idx="1099">
                  <c:v>1.9860865579513678E-2</c:v>
                </c:pt>
                <c:pt idx="1100">
                  <c:v>2.153908841490338E-2</c:v>
                </c:pt>
                <c:pt idx="1101">
                  <c:v>2.1971842808746454E-2</c:v>
                </c:pt>
                <c:pt idx="1102">
                  <c:v>2.4469602273914287E-2</c:v>
                </c:pt>
                <c:pt idx="1103">
                  <c:v>2.0418332643889845E-2</c:v>
                </c:pt>
                <c:pt idx="1104">
                  <c:v>2.275306764865237E-2</c:v>
                </c:pt>
                <c:pt idx="1105">
                  <c:v>2.3636153813231277E-2</c:v>
                </c:pt>
                <c:pt idx="1106">
                  <c:v>2.7942522839940795E-2</c:v>
                </c:pt>
                <c:pt idx="1107">
                  <c:v>2.1299557824401173E-2</c:v>
                </c:pt>
                <c:pt idx="1108">
                  <c:v>1.6812068969140989E-2</c:v>
                </c:pt>
                <c:pt idx="1109">
                  <c:v>1.7979353540648779E-2</c:v>
                </c:pt>
                <c:pt idx="1110">
                  <c:v>2.1707090082404661E-2</c:v>
                </c:pt>
                <c:pt idx="1111">
                  <c:v>2.7478949335240706E-2</c:v>
                </c:pt>
                <c:pt idx="1112">
                  <c:v>2.5032432506166272E-2</c:v>
                </c:pt>
                <c:pt idx="1113">
                  <c:v>2.4196741604572355E-2</c:v>
                </c:pt>
                <c:pt idx="1114">
                  <c:v>2.7231408641292747E-2</c:v>
                </c:pt>
                <c:pt idx="1115">
                  <c:v>2.8741856382574638E-2</c:v>
                </c:pt>
                <c:pt idx="1116">
                  <c:v>2.3272281424965114E-2</c:v>
                </c:pt>
                <c:pt idx="1117">
                  <c:v>2.454429523722158E-2</c:v>
                </c:pt>
                <c:pt idx="1118">
                  <c:v>2.3872487415943118E-2</c:v>
                </c:pt>
                <c:pt idx="1119">
                  <c:v>2.9815916940134083E-2</c:v>
                </c:pt>
                <c:pt idx="1120">
                  <c:v>2.2663381966587477E-2</c:v>
                </c:pt>
                <c:pt idx="1121">
                  <c:v>2.3699183440323675E-2</c:v>
                </c:pt>
                <c:pt idx="1122">
                  <c:v>1.9492519380239354E-2</c:v>
                </c:pt>
                <c:pt idx="1123">
                  <c:v>2.7531643891924511E-2</c:v>
                </c:pt>
                <c:pt idx="1124">
                  <c:v>1.6151900876173172E-2</c:v>
                </c:pt>
                <c:pt idx="1125">
                  <c:v>2.6039894611837117E-2</c:v>
                </c:pt>
                <c:pt idx="1126">
                  <c:v>2.0877066737486898E-2</c:v>
                </c:pt>
                <c:pt idx="1127">
                  <c:v>1.8287232482548089E-2</c:v>
                </c:pt>
                <c:pt idx="1128">
                  <c:v>2.8145233438001446E-2</c:v>
                </c:pt>
                <c:pt idx="1129">
                  <c:v>2.0742980331396956E-2</c:v>
                </c:pt>
                <c:pt idx="1130">
                  <c:v>2.1190840753200605E-2</c:v>
                </c:pt>
                <c:pt idx="1131">
                  <c:v>2.3622275476726688E-2</c:v>
                </c:pt>
                <c:pt idx="1132">
                  <c:v>2.895783449477745E-2</c:v>
                </c:pt>
                <c:pt idx="1133">
                  <c:v>2.6689789449570914E-2</c:v>
                </c:pt>
                <c:pt idx="1134">
                  <c:v>2.9040747267725549E-2</c:v>
                </c:pt>
                <c:pt idx="1135">
                  <c:v>1.8660783242107855E-2</c:v>
                </c:pt>
                <c:pt idx="1136">
                  <c:v>2.892555830819345E-2</c:v>
                </c:pt>
                <c:pt idx="1137">
                  <c:v>2.0292193867298847E-2</c:v>
                </c:pt>
                <c:pt idx="1138">
                  <c:v>1.9265721290371168E-2</c:v>
                </c:pt>
                <c:pt idx="1139">
                  <c:v>2.8228089758992377E-2</c:v>
                </c:pt>
                <c:pt idx="1140">
                  <c:v>2.0003672261248766E-2</c:v>
                </c:pt>
                <c:pt idx="1141">
                  <c:v>2.2773906940555845E-2</c:v>
                </c:pt>
                <c:pt idx="1142">
                  <c:v>1.6900687658836743E-2</c:v>
                </c:pt>
                <c:pt idx="1143">
                  <c:v>1.9197555000731503E-2</c:v>
                </c:pt>
                <c:pt idx="1144">
                  <c:v>2.8247679892839921E-2</c:v>
                </c:pt>
                <c:pt idx="1145">
                  <c:v>2.7058884627593711E-2</c:v>
                </c:pt>
                <c:pt idx="1146">
                  <c:v>1.6314476819208997E-2</c:v>
                </c:pt>
                <c:pt idx="1147">
                  <c:v>2.2916228226376092E-2</c:v>
                </c:pt>
                <c:pt idx="1148">
                  <c:v>2.4022624140710255E-2</c:v>
                </c:pt>
                <c:pt idx="1149">
                  <c:v>2.2159000662175566E-2</c:v>
                </c:pt>
                <c:pt idx="1150">
                  <c:v>2.2949664289295825E-2</c:v>
                </c:pt>
                <c:pt idx="1151">
                  <c:v>1.7842323178248749E-2</c:v>
                </c:pt>
                <c:pt idx="1152">
                  <c:v>2.5021587999100446E-2</c:v>
                </c:pt>
                <c:pt idx="1153">
                  <c:v>2.428224157507998E-2</c:v>
                </c:pt>
                <c:pt idx="1154">
                  <c:v>2.2296462157494316E-2</c:v>
                </c:pt>
                <c:pt idx="1155">
                  <c:v>2.6561686459655155E-2</c:v>
                </c:pt>
                <c:pt idx="1156">
                  <c:v>2.206234230858399E-2</c:v>
                </c:pt>
                <c:pt idx="1157">
                  <c:v>2.6520641938002409E-2</c:v>
                </c:pt>
                <c:pt idx="1158">
                  <c:v>2.1861317100550989E-2</c:v>
                </c:pt>
                <c:pt idx="1159">
                  <c:v>1.8406548402869878E-2</c:v>
                </c:pt>
                <c:pt idx="1160">
                  <c:v>1.9581528562141945E-2</c:v>
                </c:pt>
                <c:pt idx="1161">
                  <c:v>2.1321320789727854E-2</c:v>
                </c:pt>
                <c:pt idx="1162">
                  <c:v>2.1537956178871012E-2</c:v>
                </c:pt>
                <c:pt idx="1163">
                  <c:v>2.0894817338346285E-2</c:v>
                </c:pt>
                <c:pt idx="1164">
                  <c:v>2.5502353139045919E-2</c:v>
                </c:pt>
                <c:pt idx="1165">
                  <c:v>2.4669033197667417E-2</c:v>
                </c:pt>
                <c:pt idx="1166">
                  <c:v>2.2401464007724678E-2</c:v>
                </c:pt>
                <c:pt idx="1167">
                  <c:v>2.7916816213044423E-2</c:v>
                </c:pt>
                <c:pt idx="1168">
                  <c:v>2.7372645902538822E-2</c:v>
                </c:pt>
                <c:pt idx="1169">
                  <c:v>2.5052424837871151E-2</c:v>
                </c:pt>
                <c:pt idx="1170">
                  <c:v>2.0016077116425675E-2</c:v>
                </c:pt>
                <c:pt idx="1171">
                  <c:v>2.3738363910563384E-2</c:v>
                </c:pt>
                <c:pt idx="1172">
                  <c:v>1.9289117203763903E-2</c:v>
                </c:pt>
                <c:pt idx="1173">
                  <c:v>1.6130002939305482E-2</c:v>
                </c:pt>
                <c:pt idx="1174">
                  <c:v>2.3108031948402007E-2</c:v>
                </c:pt>
                <c:pt idx="1175">
                  <c:v>2.1309750166240014E-2</c:v>
                </c:pt>
                <c:pt idx="1176">
                  <c:v>2.8414481784891664E-2</c:v>
                </c:pt>
                <c:pt idx="1177">
                  <c:v>2.2481254374209735E-2</c:v>
                </c:pt>
                <c:pt idx="1178">
                  <c:v>1.8723267316486655E-2</c:v>
                </c:pt>
                <c:pt idx="1179">
                  <c:v>1.6129102526518141E-2</c:v>
                </c:pt>
                <c:pt idx="1180">
                  <c:v>2.6304809598311541E-2</c:v>
                </c:pt>
                <c:pt idx="1181">
                  <c:v>2.4471489381753402E-2</c:v>
                </c:pt>
                <c:pt idx="1182">
                  <c:v>2.0560788061205953E-2</c:v>
                </c:pt>
                <c:pt idx="1183">
                  <c:v>2.5599043200862738E-2</c:v>
                </c:pt>
                <c:pt idx="1184">
                  <c:v>1.8518212905143681E-2</c:v>
                </c:pt>
                <c:pt idx="1185">
                  <c:v>1.6412964258941697E-2</c:v>
                </c:pt>
                <c:pt idx="1186">
                  <c:v>2.3139408806370776E-2</c:v>
                </c:pt>
                <c:pt idx="1187">
                  <c:v>2.2094830352184867E-2</c:v>
                </c:pt>
                <c:pt idx="1188">
                  <c:v>2.0005241788307031E-2</c:v>
                </c:pt>
                <c:pt idx="1189">
                  <c:v>1.8917054701204635E-2</c:v>
                </c:pt>
                <c:pt idx="1190">
                  <c:v>1.8277202171957184E-2</c:v>
                </c:pt>
                <c:pt idx="1191">
                  <c:v>1.783798402049112E-2</c:v>
                </c:pt>
                <c:pt idx="1192">
                  <c:v>1.2986184379091284E-2</c:v>
                </c:pt>
                <c:pt idx="1193">
                  <c:v>2.2941272985826072E-2</c:v>
                </c:pt>
                <c:pt idx="1194">
                  <c:v>2.7503112331114531E-2</c:v>
                </c:pt>
                <c:pt idx="1195">
                  <c:v>2.2804677303523865E-2</c:v>
                </c:pt>
                <c:pt idx="1196">
                  <c:v>2.5860029536880439E-2</c:v>
                </c:pt>
                <c:pt idx="1197">
                  <c:v>2.2703250576755547E-2</c:v>
                </c:pt>
                <c:pt idx="1198">
                  <c:v>2.3654762246056019E-2</c:v>
                </c:pt>
                <c:pt idx="1199">
                  <c:v>2.620405894782964E-2</c:v>
                </c:pt>
                <c:pt idx="1200">
                  <c:v>2.926313120320732E-2</c:v>
                </c:pt>
                <c:pt idx="1201">
                  <c:v>2.4949898392100562E-2</c:v>
                </c:pt>
                <c:pt idx="1202">
                  <c:v>2.5569660254680517E-2</c:v>
                </c:pt>
                <c:pt idx="1203">
                  <c:v>2.751127515370301E-2</c:v>
                </c:pt>
                <c:pt idx="1204">
                  <c:v>1.917235102371375E-2</c:v>
                </c:pt>
                <c:pt idx="1205">
                  <c:v>2.3139673368371774E-2</c:v>
                </c:pt>
                <c:pt idx="1206">
                  <c:v>1.9068076055161039E-2</c:v>
                </c:pt>
                <c:pt idx="1207">
                  <c:v>2.3721063047919086E-2</c:v>
                </c:pt>
                <c:pt idx="1208">
                  <c:v>1.826360347469028E-2</c:v>
                </c:pt>
                <c:pt idx="1209">
                  <c:v>1.9053467534559589E-2</c:v>
                </c:pt>
                <c:pt idx="1210">
                  <c:v>2.0000551815441008E-2</c:v>
                </c:pt>
                <c:pt idx="1211">
                  <c:v>2.518060625957326E-2</c:v>
                </c:pt>
                <c:pt idx="1212">
                  <c:v>1.3357932096240668E-2</c:v>
                </c:pt>
                <c:pt idx="1213">
                  <c:v>1.4631171199245452E-2</c:v>
                </c:pt>
                <c:pt idx="1214">
                  <c:v>2.1142971521964302E-2</c:v>
                </c:pt>
                <c:pt idx="1215">
                  <c:v>2.4408739877050046E-2</c:v>
                </c:pt>
                <c:pt idx="1216">
                  <c:v>2.3192601051913675E-2</c:v>
                </c:pt>
                <c:pt idx="1217">
                  <c:v>1.7233028986249191E-2</c:v>
                </c:pt>
                <c:pt idx="1218">
                  <c:v>2.8464242133409312E-2</c:v>
                </c:pt>
                <c:pt idx="1219">
                  <c:v>2.002333212612805E-2</c:v>
                </c:pt>
                <c:pt idx="1220">
                  <c:v>2.3861162161845598E-2</c:v>
                </c:pt>
                <c:pt idx="1221">
                  <c:v>2.240191626719764E-2</c:v>
                </c:pt>
                <c:pt idx="1222">
                  <c:v>2.3581999058897043E-2</c:v>
                </c:pt>
                <c:pt idx="1223">
                  <c:v>2.2352281277209375E-2</c:v>
                </c:pt>
                <c:pt idx="1224">
                  <c:v>2.3229997816371879E-2</c:v>
                </c:pt>
                <c:pt idx="1225">
                  <c:v>2.489204127115105E-2</c:v>
                </c:pt>
                <c:pt idx="1226">
                  <c:v>2.0635546721698789E-2</c:v>
                </c:pt>
                <c:pt idx="1227">
                  <c:v>2.1742833052234834E-2</c:v>
                </c:pt>
                <c:pt idx="1228">
                  <c:v>2.2314104796033286E-2</c:v>
                </c:pt>
                <c:pt idx="1229">
                  <c:v>1.7355549163933864E-2</c:v>
                </c:pt>
                <c:pt idx="1230">
                  <c:v>2.0567819437342701E-2</c:v>
                </c:pt>
                <c:pt idx="1231">
                  <c:v>2.5675245885969002E-2</c:v>
                </c:pt>
                <c:pt idx="1232">
                  <c:v>2.3829275115826082E-2</c:v>
                </c:pt>
                <c:pt idx="1233">
                  <c:v>2.5923436393410323E-2</c:v>
                </c:pt>
                <c:pt idx="1234">
                  <c:v>2.0409577362012342E-2</c:v>
                </c:pt>
                <c:pt idx="1235">
                  <c:v>2.6575603137263041E-2</c:v>
                </c:pt>
                <c:pt idx="1236">
                  <c:v>2.4418122398244237E-2</c:v>
                </c:pt>
                <c:pt idx="1237">
                  <c:v>2.6438935680914422E-2</c:v>
                </c:pt>
                <c:pt idx="1238">
                  <c:v>1.757408435462756E-2</c:v>
                </c:pt>
                <c:pt idx="1239">
                  <c:v>1.7267948251156261E-2</c:v>
                </c:pt>
                <c:pt idx="1240">
                  <c:v>2.2180036754092285E-2</c:v>
                </c:pt>
                <c:pt idx="1241">
                  <c:v>2.5363866449567354E-2</c:v>
                </c:pt>
                <c:pt idx="1242">
                  <c:v>2.6794777145391302E-2</c:v>
                </c:pt>
                <c:pt idx="1243">
                  <c:v>2.2030708665239585E-2</c:v>
                </c:pt>
                <c:pt idx="1244">
                  <c:v>2.104752954611579E-2</c:v>
                </c:pt>
                <c:pt idx="1245">
                  <c:v>2.2440910524626833E-2</c:v>
                </c:pt>
                <c:pt idx="1246">
                  <c:v>2.3161439317367812E-2</c:v>
                </c:pt>
                <c:pt idx="1247">
                  <c:v>2.8437285787300502E-2</c:v>
                </c:pt>
                <c:pt idx="1248">
                  <c:v>1.9844481102728351E-2</c:v>
                </c:pt>
                <c:pt idx="1249">
                  <c:v>2.8885443088774724E-2</c:v>
                </c:pt>
                <c:pt idx="1250">
                  <c:v>2.3923278867237906E-2</c:v>
                </c:pt>
                <c:pt idx="1251">
                  <c:v>2.6643183984614766E-2</c:v>
                </c:pt>
                <c:pt idx="1252">
                  <c:v>2.0982989237377948E-2</c:v>
                </c:pt>
                <c:pt idx="1253">
                  <c:v>2.6303803679396248E-2</c:v>
                </c:pt>
                <c:pt idx="1254">
                  <c:v>2.7841823563101862E-2</c:v>
                </c:pt>
                <c:pt idx="1255">
                  <c:v>2.4747660301349922E-2</c:v>
                </c:pt>
                <c:pt idx="1256">
                  <c:v>2.6243391981684152E-2</c:v>
                </c:pt>
                <c:pt idx="1257">
                  <c:v>1.5981782028723069E-2</c:v>
                </c:pt>
                <c:pt idx="1258">
                  <c:v>2.1686508913533027E-2</c:v>
                </c:pt>
                <c:pt idx="1259">
                  <c:v>2.402812410306469E-2</c:v>
                </c:pt>
                <c:pt idx="1260">
                  <c:v>2.071981349126327E-2</c:v>
                </c:pt>
                <c:pt idx="1261">
                  <c:v>2.1106921168031915E-2</c:v>
                </c:pt>
                <c:pt idx="1262">
                  <c:v>2.8193682585478975E-2</c:v>
                </c:pt>
                <c:pt idx="1263">
                  <c:v>1.8990778265319475E-2</c:v>
                </c:pt>
                <c:pt idx="1264">
                  <c:v>2.5134980537246387E-2</c:v>
                </c:pt>
                <c:pt idx="1265">
                  <c:v>2.5256679139550913E-2</c:v>
                </c:pt>
                <c:pt idx="1266">
                  <c:v>2.2645289474420675E-2</c:v>
                </c:pt>
                <c:pt idx="1267">
                  <c:v>2.1793504076091361E-2</c:v>
                </c:pt>
                <c:pt idx="1268">
                  <c:v>2.0007148222719966E-2</c:v>
                </c:pt>
                <c:pt idx="1269">
                  <c:v>2.0329608769284094E-2</c:v>
                </c:pt>
                <c:pt idx="1270">
                  <c:v>2.2604167404921043E-2</c:v>
                </c:pt>
                <c:pt idx="1271">
                  <c:v>2.002904028898321E-2</c:v>
                </c:pt>
                <c:pt idx="1272">
                  <c:v>2.0824946554030048E-2</c:v>
                </c:pt>
                <c:pt idx="1273">
                  <c:v>1.8378594024281509E-2</c:v>
                </c:pt>
                <c:pt idx="1274">
                  <c:v>2.175795069685409E-2</c:v>
                </c:pt>
                <c:pt idx="1275">
                  <c:v>1.9424112410635248E-2</c:v>
                </c:pt>
                <c:pt idx="1276">
                  <c:v>2.4196187994754467E-2</c:v>
                </c:pt>
                <c:pt idx="1277">
                  <c:v>2.7229832230778198E-2</c:v>
                </c:pt>
                <c:pt idx="1278">
                  <c:v>2.0505766504881975E-2</c:v>
                </c:pt>
                <c:pt idx="1279">
                  <c:v>2.298297657988807E-2</c:v>
                </c:pt>
                <c:pt idx="1280">
                  <c:v>1.5760991270468573E-2</c:v>
                </c:pt>
                <c:pt idx="1281">
                  <c:v>2.5417438724615212E-2</c:v>
                </c:pt>
                <c:pt idx="1282">
                  <c:v>2.1245812026056844E-2</c:v>
                </c:pt>
                <c:pt idx="1283">
                  <c:v>2.9132513476788181E-2</c:v>
                </c:pt>
                <c:pt idx="1284">
                  <c:v>2.3058849205427941E-2</c:v>
                </c:pt>
                <c:pt idx="1285">
                  <c:v>2.0567235735950502E-2</c:v>
                </c:pt>
                <c:pt idx="1286">
                  <c:v>2.503418807681216E-2</c:v>
                </c:pt>
                <c:pt idx="1287">
                  <c:v>2.5031651532103651E-2</c:v>
                </c:pt>
                <c:pt idx="1288">
                  <c:v>2.1206583072800572E-2</c:v>
                </c:pt>
                <c:pt idx="1289">
                  <c:v>2.1650260837571683E-2</c:v>
                </c:pt>
                <c:pt idx="1290">
                  <c:v>2.7526014776461022E-2</c:v>
                </c:pt>
                <c:pt idx="1291">
                  <c:v>2.2023110927365159E-2</c:v>
                </c:pt>
                <c:pt idx="1292">
                  <c:v>1.9479368545578538E-2</c:v>
                </c:pt>
                <c:pt idx="1293">
                  <c:v>2.607592516626072E-2</c:v>
                </c:pt>
                <c:pt idx="1294">
                  <c:v>2.4815270641852735E-2</c:v>
                </c:pt>
                <c:pt idx="1295">
                  <c:v>2.1727498849360708E-2</c:v>
                </c:pt>
                <c:pt idx="1296">
                  <c:v>1.7439839031478145E-2</c:v>
                </c:pt>
                <c:pt idx="1297">
                  <c:v>2.1783705099697133E-2</c:v>
                </c:pt>
                <c:pt idx="1298">
                  <c:v>2.0162775074522181E-2</c:v>
                </c:pt>
                <c:pt idx="1299">
                  <c:v>2.9195681948870091E-2</c:v>
                </c:pt>
                <c:pt idx="1300">
                  <c:v>2.1935635205237874E-2</c:v>
                </c:pt>
                <c:pt idx="1301">
                  <c:v>2.4646740654156871E-2</c:v>
                </c:pt>
                <c:pt idx="1302">
                  <c:v>2.1157431494295775E-2</c:v>
                </c:pt>
                <c:pt idx="1303">
                  <c:v>1.9103285986279871E-2</c:v>
                </c:pt>
                <c:pt idx="1304">
                  <c:v>2.428262310014025E-2</c:v>
                </c:pt>
                <c:pt idx="1305">
                  <c:v>1.9744293760869634E-2</c:v>
                </c:pt>
                <c:pt idx="1306">
                  <c:v>2.3062279516833189E-2</c:v>
                </c:pt>
                <c:pt idx="1307">
                  <c:v>2.7446755459926427E-2</c:v>
                </c:pt>
                <c:pt idx="1308">
                  <c:v>2.4181698082853816E-2</c:v>
                </c:pt>
                <c:pt idx="1309">
                  <c:v>2.2135906902725037E-2</c:v>
                </c:pt>
                <c:pt idx="1310">
                  <c:v>2.6595871739142494E-2</c:v>
                </c:pt>
                <c:pt idx="1311">
                  <c:v>2.5706929745860727E-2</c:v>
                </c:pt>
                <c:pt idx="1312">
                  <c:v>2.1108762753660151E-2</c:v>
                </c:pt>
                <c:pt idx="1313">
                  <c:v>2.2521111789821347E-2</c:v>
                </c:pt>
                <c:pt idx="1314">
                  <c:v>2.2540846349801025E-2</c:v>
                </c:pt>
                <c:pt idx="1315">
                  <c:v>2.2408788139970111E-2</c:v>
                </c:pt>
                <c:pt idx="1316">
                  <c:v>1.6912480934291818E-2</c:v>
                </c:pt>
                <c:pt idx="1317">
                  <c:v>2.4072614109704439E-2</c:v>
                </c:pt>
                <c:pt idx="1318">
                  <c:v>2.260846882668472E-2</c:v>
                </c:pt>
                <c:pt idx="1319">
                  <c:v>2.3471299355683858E-2</c:v>
                </c:pt>
                <c:pt idx="1320">
                  <c:v>2.4708898122086743E-2</c:v>
                </c:pt>
                <c:pt idx="1321">
                  <c:v>2.2999464471120157E-2</c:v>
                </c:pt>
                <c:pt idx="1322">
                  <c:v>2.9173013321200945E-2</c:v>
                </c:pt>
                <c:pt idx="1323">
                  <c:v>2.7295410189774438E-2</c:v>
                </c:pt>
                <c:pt idx="1324">
                  <c:v>2.217107462636855E-2</c:v>
                </c:pt>
                <c:pt idx="1325">
                  <c:v>2.5673336753363689E-2</c:v>
                </c:pt>
                <c:pt idx="1326">
                  <c:v>2.8052394160208556E-2</c:v>
                </c:pt>
                <c:pt idx="1327">
                  <c:v>2.9401988696786421E-2</c:v>
                </c:pt>
                <c:pt idx="1328">
                  <c:v>1.5492327704048906E-2</c:v>
                </c:pt>
                <c:pt idx="1329">
                  <c:v>2.1205217482871633E-2</c:v>
                </c:pt>
                <c:pt idx="1330">
                  <c:v>1.8081754619241566E-2</c:v>
                </c:pt>
                <c:pt idx="1331">
                  <c:v>2.30868989235571E-2</c:v>
                </c:pt>
                <c:pt idx="1332">
                  <c:v>1.5907208648197561E-2</c:v>
                </c:pt>
                <c:pt idx="1333">
                  <c:v>2.2312059639702064E-2</c:v>
                </c:pt>
                <c:pt idx="1334">
                  <c:v>2.627205765692716E-2</c:v>
                </c:pt>
                <c:pt idx="1335">
                  <c:v>1.7427227835634662E-2</c:v>
                </c:pt>
                <c:pt idx="1336">
                  <c:v>2.0803466636167375E-2</c:v>
                </c:pt>
                <c:pt idx="1337">
                  <c:v>1.7667502968040823E-2</c:v>
                </c:pt>
                <c:pt idx="1338">
                  <c:v>1.612581166292117E-2</c:v>
                </c:pt>
                <c:pt idx="1339">
                  <c:v>1.9867828759317144E-2</c:v>
                </c:pt>
                <c:pt idx="1340">
                  <c:v>2.1017185787643469E-2</c:v>
                </c:pt>
                <c:pt idx="1341">
                  <c:v>1.9928295055894676E-2</c:v>
                </c:pt>
                <c:pt idx="1342">
                  <c:v>2.2310223969323556E-2</c:v>
                </c:pt>
                <c:pt idx="1343">
                  <c:v>2.706320430797457E-2</c:v>
                </c:pt>
                <c:pt idx="1344">
                  <c:v>2.4695912432817824E-2</c:v>
                </c:pt>
                <c:pt idx="1345">
                  <c:v>2.486779330350293E-2</c:v>
                </c:pt>
                <c:pt idx="1346">
                  <c:v>2.2562837641875458E-2</c:v>
                </c:pt>
                <c:pt idx="1347">
                  <c:v>2.077351518686963E-2</c:v>
                </c:pt>
                <c:pt idx="1348">
                  <c:v>2.093161956127609E-2</c:v>
                </c:pt>
                <c:pt idx="1349">
                  <c:v>2.3489800512531057E-2</c:v>
                </c:pt>
                <c:pt idx="1350">
                  <c:v>2.5454656301218515E-2</c:v>
                </c:pt>
                <c:pt idx="1351">
                  <c:v>2.4599409755280625E-2</c:v>
                </c:pt>
                <c:pt idx="1352">
                  <c:v>2.3243653955919662E-2</c:v>
                </c:pt>
                <c:pt idx="1353">
                  <c:v>2.7493661986313405E-2</c:v>
                </c:pt>
                <c:pt idx="1354">
                  <c:v>2.6560429355668227E-2</c:v>
                </c:pt>
                <c:pt idx="1355">
                  <c:v>2.3531538856809454E-2</c:v>
                </c:pt>
                <c:pt idx="1356">
                  <c:v>2.0365761291426854E-2</c:v>
                </c:pt>
                <c:pt idx="1357">
                  <c:v>1.3920694206220831E-2</c:v>
                </c:pt>
                <c:pt idx="1358">
                  <c:v>1.8623863903191169E-2</c:v>
                </c:pt>
                <c:pt idx="1359">
                  <c:v>2.9334178814833987E-2</c:v>
                </c:pt>
                <c:pt idx="1360">
                  <c:v>2.7084941043095712E-2</c:v>
                </c:pt>
                <c:pt idx="1361">
                  <c:v>1.9866712678510264E-2</c:v>
                </c:pt>
                <c:pt idx="1362">
                  <c:v>2.2051307829861991E-2</c:v>
                </c:pt>
                <c:pt idx="1363">
                  <c:v>2.4761067477886194E-2</c:v>
                </c:pt>
                <c:pt idx="1364">
                  <c:v>2.1999746618793219E-2</c:v>
                </c:pt>
                <c:pt idx="1365">
                  <c:v>2.1115315024225624E-2</c:v>
                </c:pt>
                <c:pt idx="1366">
                  <c:v>2.0143851484769798E-2</c:v>
                </c:pt>
                <c:pt idx="1367">
                  <c:v>2.5498898953426753E-2</c:v>
                </c:pt>
                <c:pt idx="1368">
                  <c:v>1.6189602334895081E-2</c:v>
                </c:pt>
                <c:pt idx="1369">
                  <c:v>2.3624344000700209E-2</c:v>
                </c:pt>
                <c:pt idx="1370">
                  <c:v>2.2106482098585848E-2</c:v>
                </c:pt>
                <c:pt idx="1371">
                  <c:v>2.802827157623463E-2</c:v>
                </c:pt>
                <c:pt idx="1372">
                  <c:v>2.4421082310507203E-2</c:v>
                </c:pt>
                <c:pt idx="1373">
                  <c:v>2.4945029205338372E-2</c:v>
                </c:pt>
                <c:pt idx="1374">
                  <c:v>1.9212311976821189E-2</c:v>
                </c:pt>
                <c:pt idx="1375">
                  <c:v>2.2101249602714108E-2</c:v>
                </c:pt>
                <c:pt idx="1376">
                  <c:v>2.0732283539866836E-2</c:v>
                </c:pt>
                <c:pt idx="1377">
                  <c:v>2.6197034692500096E-2</c:v>
                </c:pt>
                <c:pt idx="1378">
                  <c:v>2.3537758433381337E-2</c:v>
                </c:pt>
                <c:pt idx="1379">
                  <c:v>2.0603613673067133E-2</c:v>
                </c:pt>
                <c:pt idx="1380">
                  <c:v>1.683394476058446E-2</c:v>
                </c:pt>
                <c:pt idx="1381">
                  <c:v>2.4759297146162571E-2</c:v>
                </c:pt>
                <c:pt idx="1382">
                  <c:v>1.9929896575819027E-2</c:v>
                </c:pt>
                <c:pt idx="1383">
                  <c:v>2.5858028835214791E-2</c:v>
                </c:pt>
                <c:pt idx="1384">
                  <c:v>2.2981920410224621E-2</c:v>
                </c:pt>
                <c:pt idx="1385">
                  <c:v>1.848210035432548E-2</c:v>
                </c:pt>
                <c:pt idx="1386">
                  <c:v>2.2707885348775984E-2</c:v>
                </c:pt>
                <c:pt idx="1387">
                  <c:v>2.6652543453120885E-2</c:v>
                </c:pt>
                <c:pt idx="1388">
                  <c:v>2.3147000297419392E-2</c:v>
                </c:pt>
                <c:pt idx="1389">
                  <c:v>2.1235213729225294E-2</c:v>
                </c:pt>
                <c:pt idx="1390">
                  <c:v>2.321818194213926E-2</c:v>
                </c:pt>
                <c:pt idx="1391">
                  <c:v>2.2786004229512078E-2</c:v>
                </c:pt>
                <c:pt idx="1392">
                  <c:v>1.9400027920632792E-2</c:v>
                </c:pt>
                <c:pt idx="1393">
                  <c:v>1.7279475356473905E-2</c:v>
                </c:pt>
                <c:pt idx="1394">
                  <c:v>1.7794455032814061E-2</c:v>
                </c:pt>
                <c:pt idx="1395">
                  <c:v>2.9267387745202995E-2</c:v>
                </c:pt>
                <c:pt idx="1396">
                  <c:v>2.6159430112045551E-2</c:v>
                </c:pt>
                <c:pt idx="1397">
                  <c:v>2.1768001836847243E-2</c:v>
                </c:pt>
                <c:pt idx="1398">
                  <c:v>2.2005450459139674E-2</c:v>
                </c:pt>
                <c:pt idx="1399">
                  <c:v>1.7896262445829356E-2</c:v>
                </c:pt>
                <c:pt idx="1400">
                  <c:v>2.5701148198426338E-2</c:v>
                </c:pt>
                <c:pt idx="1401">
                  <c:v>2.1799603807007406E-2</c:v>
                </c:pt>
                <c:pt idx="1402">
                  <c:v>2.3331409176932962E-2</c:v>
                </c:pt>
                <c:pt idx="1403">
                  <c:v>2.3246445680535764E-2</c:v>
                </c:pt>
                <c:pt idx="1404">
                  <c:v>2.5539624353923054E-2</c:v>
                </c:pt>
                <c:pt idx="1405">
                  <c:v>2.2078473844054633E-2</c:v>
                </c:pt>
                <c:pt idx="1406">
                  <c:v>2.4339075188332573E-2</c:v>
                </c:pt>
                <c:pt idx="1407">
                  <c:v>2.1638243431100383E-2</c:v>
                </c:pt>
                <c:pt idx="1408">
                  <c:v>2.4636272077251008E-2</c:v>
                </c:pt>
                <c:pt idx="1409">
                  <c:v>1.8284062414144625E-2</c:v>
                </c:pt>
                <c:pt idx="1410">
                  <c:v>2.1360157161629565E-2</c:v>
                </c:pt>
                <c:pt idx="1411">
                  <c:v>2.5564108030999528E-2</c:v>
                </c:pt>
                <c:pt idx="1412">
                  <c:v>2.8154149986211626E-2</c:v>
                </c:pt>
                <c:pt idx="1413">
                  <c:v>2.7203809795820957E-2</c:v>
                </c:pt>
                <c:pt idx="1414">
                  <c:v>2.2048822389653767E-2</c:v>
                </c:pt>
                <c:pt idx="1415">
                  <c:v>2.311466663793867E-2</c:v>
                </c:pt>
                <c:pt idx="1416">
                  <c:v>2.6766223107151051E-2</c:v>
                </c:pt>
                <c:pt idx="1417">
                  <c:v>2.2185710331797445E-2</c:v>
                </c:pt>
                <c:pt idx="1418">
                  <c:v>2.7368141222344031E-2</c:v>
                </c:pt>
                <c:pt idx="1419">
                  <c:v>1.2553664420305952E-2</c:v>
                </c:pt>
                <c:pt idx="1420">
                  <c:v>2.6834759945208331E-2</c:v>
                </c:pt>
                <c:pt idx="1421">
                  <c:v>2.7824444290784109E-2</c:v>
                </c:pt>
                <c:pt idx="1422">
                  <c:v>1.3321665354345215E-2</c:v>
                </c:pt>
                <c:pt idx="1423">
                  <c:v>2.599624436344166E-2</c:v>
                </c:pt>
                <c:pt idx="1424">
                  <c:v>2.0886854831708088E-2</c:v>
                </c:pt>
                <c:pt idx="1425">
                  <c:v>2.1706897861166492E-2</c:v>
                </c:pt>
                <c:pt idx="1426">
                  <c:v>1.969609247518592E-2</c:v>
                </c:pt>
                <c:pt idx="1427">
                  <c:v>2.6072811742430566E-2</c:v>
                </c:pt>
                <c:pt idx="1428">
                  <c:v>2.3158271922780999E-2</c:v>
                </c:pt>
                <c:pt idx="1429">
                  <c:v>2.1809565284843346E-2</c:v>
                </c:pt>
                <c:pt idx="1430">
                  <c:v>2.0015267155372576E-2</c:v>
                </c:pt>
                <c:pt idx="1431">
                  <c:v>2.4729251510770871E-2</c:v>
                </c:pt>
                <c:pt idx="1432">
                  <c:v>2.222372009419948E-2</c:v>
                </c:pt>
                <c:pt idx="1433">
                  <c:v>1.9291336012847417E-2</c:v>
                </c:pt>
                <c:pt idx="1434">
                  <c:v>2.853827356329993E-2</c:v>
                </c:pt>
                <c:pt idx="1435">
                  <c:v>2.2143397479081929E-2</c:v>
                </c:pt>
                <c:pt idx="1436">
                  <c:v>1.7045891442946555E-2</c:v>
                </c:pt>
                <c:pt idx="1437">
                  <c:v>1.4734126145320292E-2</c:v>
                </c:pt>
                <c:pt idx="1438">
                  <c:v>2.3724471333154175E-2</c:v>
                </c:pt>
                <c:pt idx="1439">
                  <c:v>1.8842349228199339E-2</c:v>
                </c:pt>
                <c:pt idx="1440">
                  <c:v>2.0794272571199236E-2</c:v>
                </c:pt>
                <c:pt idx="1441">
                  <c:v>2.4630295483395678E-2</c:v>
                </c:pt>
                <c:pt idx="1442">
                  <c:v>1.8639883177331291E-2</c:v>
                </c:pt>
                <c:pt idx="1443">
                  <c:v>2.6335856114254402E-2</c:v>
                </c:pt>
                <c:pt idx="1444">
                  <c:v>2.2246055012527698E-2</c:v>
                </c:pt>
                <c:pt idx="1445">
                  <c:v>2.4364546496870663E-2</c:v>
                </c:pt>
                <c:pt idx="1446">
                  <c:v>2.226483561291958E-2</c:v>
                </c:pt>
                <c:pt idx="1447">
                  <c:v>2.9135837019922707E-2</c:v>
                </c:pt>
                <c:pt idx="1448">
                  <c:v>2.6638853360167074E-2</c:v>
                </c:pt>
                <c:pt idx="1449">
                  <c:v>1.7646115904274125E-2</c:v>
                </c:pt>
                <c:pt idx="1450">
                  <c:v>2.0637401429733429E-2</c:v>
                </c:pt>
                <c:pt idx="1451">
                  <c:v>2.8998765329412993E-2</c:v>
                </c:pt>
                <c:pt idx="1452">
                  <c:v>1.8332602472430473E-2</c:v>
                </c:pt>
                <c:pt idx="1453">
                  <c:v>2.5352668960802686E-2</c:v>
                </c:pt>
                <c:pt idx="1454">
                  <c:v>2.7452274070735552E-2</c:v>
                </c:pt>
                <c:pt idx="1455">
                  <c:v>2.7317330105829738E-2</c:v>
                </c:pt>
                <c:pt idx="1456">
                  <c:v>2.4542071275947021E-2</c:v>
                </c:pt>
                <c:pt idx="1457">
                  <c:v>1.9179714990159302E-2</c:v>
                </c:pt>
                <c:pt idx="1458">
                  <c:v>2.1682817014976482E-2</c:v>
                </c:pt>
                <c:pt idx="1459">
                  <c:v>1.9320256325511733E-2</c:v>
                </c:pt>
                <c:pt idx="1460">
                  <c:v>2.3136167240827846E-2</c:v>
                </c:pt>
                <c:pt idx="1461">
                  <c:v>2.8882583729990856E-2</c:v>
                </c:pt>
                <c:pt idx="1462">
                  <c:v>2.2837115134614283E-2</c:v>
                </c:pt>
                <c:pt idx="1463">
                  <c:v>2.7295064237066863E-2</c:v>
                </c:pt>
                <c:pt idx="1464">
                  <c:v>2.8684784671251587E-2</c:v>
                </c:pt>
                <c:pt idx="1465">
                  <c:v>2.3828577991513496E-2</c:v>
                </c:pt>
                <c:pt idx="1466">
                  <c:v>2.0258504619293478E-2</c:v>
                </c:pt>
                <c:pt idx="1467">
                  <c:v>1.843319080276476E-2</c:v>
                </c:pt>
                <c:pt idx="1468">
                  <c:v>1.9729132436380484E-2</c:v>
                </c:pt>
                <c:pt idx="1469">
                  <c:v>2.2577751955872687E-2</c:v>
                </c:pt>
                <c:pt idx="1470">
                  <c:v>2.0683466199852805E-2</c:v>
                </c:pt>
                <c:pt idx="1471">
                  <c:v>2.2426283439471791E-2</c:v>
                </c:pt>
                <c:pt idx="1472">
                  <c:v>2.4107666597232309E-2</c:v>
                </c:pt>
                <c:pt idx="1473">
                  <c:v>2.3657662346865626E-2</c:v>
                </c:pt>
                <c:pt idx="1474">
                  <c:v>2.1699233658011057E-2</c:v>
                </c:pt>
                <c:pt idx="1475">
                  <c:v>1.6379174838679664E-2</c:v>
                </c:pt>
                <c:pt idx="1476">
                  <c:v>1.9497144980022418E-2</c:v>
                </c:pt>
                <c:pt idx="1477">
                  <c:v>1.6408627486730984E-2</c:v>
                </c:pt>
                <c:pt idx="1478">
                  <c:v>2.7517248707815092E-2</c:v>
                </c:pt>
                <c:pt idx="1479">
                  <c:v>2.3267942777831521E-2</c:v>
                </c:pt>
                <c:pt idx="1480">
                  <c:v>2.7092892998153702E-2</c:v>
                </c:pt>
                <c:pt idx="1481">
                  <c:v>2.3094334350308852E-2</c:v>
                </c:pt>
                <c:pt idx="1482">
                  <c:v>2.2685653652899387E-2</c:v>
                </c:pt>
                <c:pt idx="1483">
                  <c:v>2.4837886604808485E-2</c:v>
                </c:pt>
                <c:pt idx="1484">
                  <c:v>2.49616019900788E-2</c:v>
                </c:pt>
                <c:pt idx="1485">
                  <c:v>2.4858532615080389E-2</c:v>
                </c:pt>
                <c:pt idx="1486">
                  <c:v>1.9884787847352568E-2</c:v>
                </c:pt>
                <c:pt idx="1487">
                  <c:v>2.2507615899101205E-2</c:v>
                </c:pt>
                <c:pt idx="1488">
                  <c:v>1.8701797844074657E-2</c:v>
                </c:pt>
                <c:pt idx="1489">
                  <c:v>2.379816040253829E-2</c:v>
                </c:pt>
                <c:pt idx="1490">
                  <c:v>1.8595697947261031E-2</c:v>
                </c:pt>
                <c:pt idx="1491">
                  <c:v>1.7035528334398999E-2</c:v>
                </c:pt>
                <c:pt idx="1492">
                  <c:v>1.7980220140798704E-2</c:v>
                </c:pt>
                <c:pt idx="1493">
                  <c:v>2.325846400797817E-2</c:v>
                </c:pt>
                <c:pt idx="1494">
                  <c:v>2.1348187568265162E-2</c:v>
                </c:pt>
                <c:pt idx="1495">
                  <c:v>2.0719575651976622E-2</c:v>
                </c:pt>
                <c:pt idx="1496">
                  <c:v>2.3315976507923553E-2</c:v>
                </c:pt>
                <c:pt idx="1497">
                  <c:v>2.0131379570942964E-2</c:v>
                </c:pt>
                <c:pt idx="1498">
                  <c:v>2.0849226099756996E-2</c:v>
                </c:pt>
                <c:pt idx="1499">
                  <c:v>1.6941556689456905E-2</c:v>
                </c:pt>
                <c:pt idx="1500">
                  <c:v>2.1603022310754318E-2</c:v>
                </c:pt>
                <c:pt idx="1501">
                  <c:v>2.3391033141234509E-2</c:v>
                </c:pt>
                <c:pt idx="1502">
                  <c:v>1.9395389428445053E-2</c:v>
                </c:pt>
                <c:pt idx="1503">
                  <c:v>2.6172793020080215E-2</c:v>
                </c:pt>
                <c:pt idx="1504">
                  <c:v>1.9648984161368031E-2</c:v>
                </c:pt>
                <c:pt idx="1505">
                  <c:v>2.4957686406812181E-2</c:v>
                </c:pt>
                <c:pt idx="1506">
                  <c:v>2.4807922928335127E-2</c:v>
                </c:pt>
                <c:pt idx="1507">
                  <c:v>2.7577986779123542E-2</c:v>
                </c:pt>
                <c:pt idx="1508">
                  <c:v>2.3539819994283478E-2</c:v>
                </c:pt>
                <c:pt idx="1509">
                  <c:v>1.647355561375519E-2</c:v>
                </c:pt>
                <c:pt idx="1510">
                  <c:v>1.8298462486193927E-2</c:v>
                </c:pt>
                <c:pt idx="1511">
                  <c:v>2.2820164456469595E-2</c:v>
                </c:pt>
                <c:pt idx="1512">
                  <c:v>2.6406916422543968E-2</c:v>
                </c:pt>
                <c:pt idx="1513">
                  <c:v>1.6620342211475798E-2</c:v>
                </c:pt>
                <c:pt idx="1514">
                  <c:v>1.8984391194892019E-2</c:v>
                </c:pt>
                <c:pt idx="1515">
                  <c:v>2.2092619757562614E-2</c:v>
                </c:pt>
                <c:pt idx="1516">
                  <c:v>2.3336963265089123E-2</c:v>
                </c:pt>
                <c:pt idx="1517">
                  <c:v>1.4647004483148506E-2</c:v>
                </c:pt>
                <c:pt idx="1518">
                  <c:v>1.9361654941775171E-2</c:v>
                </c:pt>
                <c:pt idx="1519">
                  <c:v>2.601201166019626E-2</c:v>
                </c:pt>
                <c:pt idx="1520">
                  <c:v>2.3602569178427027E-2</c:v>
                </c:pt>
                <c:pt idx="1521">
                  <c:v>2.0485235163420532E-2</c:v>
                </c:pt>
                <c:pt idx="1522">
                  <c:v>2.3355464188822644E-2</c:v>
                </c:pt>
                <c:pt idx="1523">
                  <c:v>2.6147510757268101E-2</c:v>
                </c:pt>
                <c:pt idx="1524">
                  <c:v>1.5652849729936753E-2</c:v>
                </c:pt>
                <c:pt idx="1525">
                  <c:v>2.2282123917544708E-2</c:v>
                </c:pt>
                <c:pt idx="1526">
                  <c:v>1.3138237354568646E-2</c:v>
                </c:pt>
                <c:pt idx="1527">
                  <c:v>2.2965720641676249E-2</c:v>
                </c:pt>
                <c:pt idx="1528">
                  <c:v>1.894931329054959E-2</c:v>
                </c:pt>
                <c:pt idx="1529">
                  <c:v>2.1891456868703679E-2</c:v>
                </c:pt>
                <c:pt idx="1530">
                  <c:v>2.598653375680857E-2</c:v>
                </c:pt>
                <c:pt idx="1531">
                  <c:v>2.5529956766957036E-2</c:v>
                </c:pt>
                <c:pt idx="1532">
                  <c:v>2.3195505060758407E-2</c:v>
                </c:pt>
                <c:pt idx="1533">
                  <c:v>2.3737671020341713E-2</c:v>
                </c:pt>
                <c:pt idx="1534">
                  <c:v>1.8807437251941964E-2</c:v>
                </c:pt>
                <c:pt idx="1535">
                  <c:v>2.4942136940610191E-2</c:v>
                </c:pt>
                <c:pt idx="1536">
                  <c:v>2.4807863934499429E-2</c:v>
                </c:pt>
                <c:pt idx="1537">
                  <c:v>2.1124587808852027E-2</c:v>
                </c:pt>
                <c:pt idx="1538">
                  <c:v>1.9811951416247413E-2</c:v>
                </c:pt>
                <c:pt idx="1539">
                  <c:v>2.3104663052611309E-2</c:v>
                </c:pt>
                <c:pt idx="1540">
                  <c:v>2.1098159498095282E-2</c:v>
                </c:pt>
                <c:pt idx="1541">
                  <c:v>1.9333812314003496E-2</c:v>
                </c:pt>
                <c:pt idx="1542">
                  <c:v>2.3904768591959093E-2</c:v>
                </c:pt>
                <c:pt idx="1543">
                  <c:v>2.2849957910006071E-2</c:v>
                </c:pt>
                <c:pt idx="1544">
                  <c:v>2.4225138887891684E-2</c:v>
                </c:pt>
                <c:pt idx="1545">
                  <c:v>1.8226512685046815E-2</c:v>
                </c:pt>
                <c:pt idx="1546">
                  <c:v>2.645620498081826E-2</c:v>
                </c:pt>
                <c:pt idx="1547">
                  <c:v>2.1550986158199406E-2</c:v>
                </c:pt>
                <c:pt idx="1548">
                  <c:v>2.4345491810883982E-2</c:v>
                </c:pt>
                <c:pt idx="1549">
                  <c:v>2.6754256607505491E-2</c:v>
                </c:pt>
                <c:pt idx="1550">
                  <c:v>2.41093458446002E-2</c:v>
                </c:pt>
                <c:pt idx="1551">
                  <c:v>2.5934128793499413E-2</c:v>
                </c:pt>
                <c:pt idx="1552">
                  <c:v>2.168094664920266E-2</c:v>
                </c:pt>
                <c:pt idx="1553">
                  <c:v>1.842457324596896E-2</c:v>
                </c:pt>
                <c:pt idx="1554">
                  <c:v>2.3147827271209547E-2</c:v>
                </c:pt>
                <c:pt idx="1555">
                  <c:v>2.7849487775241398E-2</c:v>
                </c:pt>
                <c:pt idx="1556">
                  <c:v>2.6137895791970317E-2</c:v>
                </c:pt>
                <c:pt idx="1557">
                  <c:v>2.5284457984062272E-2</c:v>
                </c:pt>
                <c:pt idx="1558">
                  <c:v>2.138116664950674E-2</c:v>
                </c:pt>
                <c:pt idx="1559">
                  <c:v>1.8637316196517817E-2</c:v>
                </c:pt>
                <c:pt idx="1560">
                  <c:v>2.5450181372786845E-2</c:v>
                </c:pt>
                <c:pt idx="1561">
                  <c:v>2.631698452683634E-2</c:v>
                </c:pt>
                <c:pt idx="1562">
                  <c:v>1.854545154939637E-2</c:v>
                </c:pt>
                <c:pt idx="1563">
                  <c:v>2.5072324196233155E-2</c:v>
                </c:pt>
                <c:pt idx="1564">
                  <c:v>2.2724149753732367E-2</c:v>
                </c:pt>
                <c:pt idx="1565">
                  <c:v>2.7139726706275347E-2</c:v>
                </c:pt>
                <c:pt idx="1566">
                  <c:v>2.445878466056417E-2</c:v>
                </c:pt>
                <c:pt idx="1567">
                  <c:v>2.5561772556960297E-2</c:v>
                </c:pt>
                <c:pt idx="1568">
                  <c:v>2.1963926986270168E-2</c:v>
                </c:pt>
                <c:pt idx="1569">
                  <c:v>2.2909581132475793E-2</c:v>
                </c:pt>
                <c:pt idx="1570">
                  <c:v>1.9379486132198608E-2</c:v>
                </c:pt>
                <c:pt idx="1571">
                  <c:v>1.8457827112339165E-2</c:v>
                </c:pt>
                <c:pt idx="1572">
                  <c:v>2.0801932864487845E-2</c:v>
                </c:pt>
                <c:pt idx="1573">
                  <c:v>2.4107675135195294E-2</c:v>
                </c:pt>
                <c:pt idx="1574">
                  <c:v>2.0621889064780338E-2</c:v>
                </c:pt>
                <c:pt idx="1575">
                  <c:v>1.627774212169434E-2</c:v>
                </c:pt>
                <c:pt idx="1576">
                  <c:v>2.3652564102662244E-2</c:v>
                </c:pt>
                <c:pt idx="1577">
                  <c:v>2.7278056938512624E-2</c:v>
                </c:pt>
                <c:pt idx="1578">
                  <c:v>1.5400411312012852E-2</c:v>
                </c:pt>
                <c:pt idx="1579">
                  <c:v>2.9256317804981322E-2</c:v>
                </c:pt>
                <c:pt idx="1580">
                  <c:v>2.7551360384399579E-2</c:v>
                </c:pt>
                <c:pt idx="1581">
                  <c:v>2.1939294604923023E-2</c:v>
                </c:pt>
                <c:pt idx="1582">
                  <c:v>2.0358035842845235E-2</c:v>
                </c:pt>
                <c:pt idx="1583">
                  <c:v>2.6024630761057124E-2</c:v>
                </c:pt>
                <c:pt idx="1584">
                  <c:v>1.9052993883398678E-2</c:v>
                </c:pt>
                <c:pt idx="1585">
                  <c:v>1.3933623413791105E-2</c:v>
                </c:pt>
                <c:pt idx="1586">
                  <c:v>1.9951205764040324E-2</c:v>
                </c:pt>
                <c:pt idx="1587">
                  <c:v>2.5027850379596019E-2</c:v>
                </c:pt>
                <c:pt idx="1588">
                  <c:v>2.273091134844709E-2</c:v>
                </c:pt>
                <c:pt idx="1589">
                  <c:v>2.3352301217150276E-2</c:v>
                </c:pt>
                <c:pt idx="1590">
                  <c:v>2.0122690655803663E-2</c:v>
                </c:pt>
                <c:pt idx="1591">
                  <c:v>2.9673847986094435E-2</c:v>
                </c:pt>
                <c:pt idx="1592">
                  <c:v>1.6959368669094844E-2</c:v>
                </c:pt>
                <c:pt idx="1593">
                  <c:v>2.1535507863988061E-2</c:v>
                </c:pt>
                <c:pt idx="1594">
                  <c:v>2.4741552093420785E-2</c:v>
                </c:pt>
                <c:pt idx="1595">
                  <c:v>2.0182189713895529E-2</c:v>
                </c:pt>
                <c:pt idx="1596">
                  <c:v>2.6659000392089596E-2</c:v>
                </c:pt>
                <c:pt idx="1597">
                  <c:v>2.3315721214372885E-2</c:v>
                </c:pt>
                <c:pt idx="1598">
                  <c:v>1.8764938323101471E-2</c:v>
                </c:pt>
                <c:pt idx="1599">
                  <c:v>2.3893108808648852E-2</c:v>
                </c:pt>
                <c:pt idx="1600">
                  <c:v>2.5326679308137104E-2</c:v>
                </c:pt>
                <c:pt idx="1601">
                  <c:v>2.4530963926538481E-2</c:v>
                </c:pt>
                <c:pt idx="1602">
                  <c:v>2.496577308704339E-2</c:v>
                </c:pt>
                <c:pt idx="1603">
                  <c:v>2.5474987968714426E-2</c:v>
                </c:pt>
                <c:pt idx="1604">
                  <c:v>1.6476670995632974E-2</c:v>
                </c:pt>
                <c:pt idx="1605">
                  <c:v>2.8332192083254767E-2</c:v>
                </c:pt>
                <c:pt idx="1606">
                  <c:v>2.2363778005542914E-2</c:v>
                </c:pt>
                <c:pt idx="1607">
                  <c:v>2.1430789181567166E-2</c:v>
                </c:pt>
                <c:pt idx="1608">
                  <c:v>2.312575460741749E-2</c:v>
                </c:pt>
                <c:pt idx="1609">
                  <c:v>2.2618209703177041E-2</c:v>
                </c:pt>
                <c:pt idx="1610">
                  <c:v>2.7658191497489385E-2</c:v>
                </c:pt>
                <c:pt idx="1611">
                  <c:v>1.5967212052183131E-2</c:v>
                </c:pt>
                <c:pt idx="1612">
                  <c:v>2.4758451883977461E-2</c:v>
                </c:pt>
                <c:pt idx="1613">
                  <c:v>2.4724556036666082E-2</c:v>
                </c:pt>
                <c:pt idx="1614">
                  <c:v>2.0854942695436071E-2</c:v>
                </c:pt>
                <c:pt idx="1615">
                  <c:v>2.2601481941722578E-2</c:v>
                </c:pt>
                <c:pt idx="1616">
                  <c:v>2.3252832518817868E-2</c:v>
                </c:pt>
                <c:pt idx="1617">
                  <c:v>2.4909547946848739E-2</c:v>
                </c:pt>
                <c:pt idx="1618">
                  <c:v>1.8794272571449132E-2</c:v>
                </c:pt>
                <c:pt idx="1619">
                  <c:v>2.1171912385632138E-2</c:v>
                </c:pt>
                <c:pt idx="1620">
                  <c:v>2.1381824097769807E-2</c:v>
                </c:pt>
                <c:pt idx="1621">
                  <c:v>2.3793830395851985E-2</c:v>
                </c:pt>
                <c:pt idx="1622">
                  <c:v>2.4891372981119226E-2</c:v>
                </c:pt>
                <c:pt idx="1623">
                  <c:v>1.87240723806264E-2</c:v>
                </c:pt>
                <c:pt idx="1624">
                  <c:v>2.228707076346929E-2</c:v>
                </c:pt>
                <c:pt idx="1625">
                  <c:v>2.0268922010110522E-2</c:v>
                </c:pt>
                <c:pt idx="1626">
                  <c:v>1.4947361741276241E-2</c:v>
                </c:pt>
                <c:pt idx="1627">
                  <c:v>1.6043853585918581E-2</c:v>
                </c:pt>
                <c:pt idx="1628">
                  <c:v>2.4818197663839425E-2</c:v>
                </c:pt>
                <c:pt idx="1629">
                  <c:v>1.7859744302338259E-2</c:v>
                </c:pt>
                <c:pt idx="1630">
                  <c:v>1.7284414902979134E-2</c:v>
                </c:pt>
                <c:pt idx="1631">
                  <c:v>1.884908819941427E-2</c:v>
                </c:pt>
                <c:pt idx="1632">
                  <c:v>1.9328681596041144E-2</c:v>
                </c:pt>
                <c:pt idx="1633">
                  <c:v>1.9919045417192225E-2</c:v>
                </c:pt>
                <c:pt idx="1634">
                  <c:v>2.7806613993477374E-2</c:v>
                </c:pt>
                <c:pt idx="1635">
                  <c:v>2.5307754763643865E-2</c:v>
                </c:pt>
                <c:pt idx="1636">
                  <c:v>2.231628428605429E-2</c:v>
                </c:pt>
                <c:pt idx="1637">
                  <c:v>1.8174253199150298E-2</c:v>
                </c:pt>
                <c:pt idx="1638">
                  <c:v>2.2420078885034573E-2</c:v>
                </c:pt>
                <c:pt idx="1639">
                  <c:v>1.6533606322628638E-2</c:v>
                </c:pt>
                <c:pt idx="1640">
                  <c:v>2.025008550059551E-2</c:v>
                </c:pt>
                <c:pt idx="1641">
                  <c:v>2.2318733089577877E-2</c:v>
                </c:pt>
                <c:pt idx="1642">
                  <c:v>1.6502999310658337E-2</c:v>
                </c:pt>
                <c:pt idx="1643">
                  <c:v>2.8050618524815767E-2</c:v>
                </c:pt>
                <c:pt idx="1644">
                  <c:v>1.65626677297054E-2</c:v>
                </c:pt>
                <c:pt idx="1645">
                  <c:v>2.1122418196885585E-2</c:v>
                </c:pt>
                <c:pt idx="1646">
                  <c:v>2.2470156979740929E-2</c:v>
                </c:pt>
                <c:pt idx="1647">
                  <c:v>2.1968381403242938E-2</c:v>
                </c:pt>
                <c:pt idx="1648">
                  <c:v>1.2829018128578548E-2</c:v>
                </c:pt>
                <c:pt idx="1649">
                  <c:v>2.1025082430668723E-2</c:v>
                </c:pt>
                <c:pt idx="1650">
                  <c:v>2.4278406490079313E-2</c:v>
                </c:pt>
                <c:pt idx="1651">
                  <c:v>2.431846604585412E-2</c:v>
                </c:pt>
                <c:pt idx="1652">
                  <c:v>2.279757923174346E-2</c:v>
                </c:pt>
                <c:pt idx="1653">
                  <c:v>2.117220030320037E-2</c:v>
                </c:pt>
                <c:pt idx="1654">
                  <c:v>2.1171065941184706E-2</c:v>
                </c:pt>
                <c:pt idx="1655">
                  <c:v>2.2570180834374037E-2</c:v>
                </c:pt>
                <c:pt idx="1656">
                  <c:v>1.9150863473452379E-2</c:v>
                </c:pt>
                <c:pt idx="1657">
                  <c:v>2.2011823672836373E-2</c:v>
                </c:pt>
                <c:pt idx="1658">
                  <c:v>2.3065933377639382E-2</c:v>
                </c:pt>
                <c:pt idx="1659">
                  <c:v>2.1060189851841962E-2</c:v>
                </c:pt>
                <c:pt idx="1660">
                  <c:v>2.8988781483717769E-2</c:v>
                </c:pt>
                <c:pt idx="1661">
                  <c:v>1.6776855778844527E-2</c:v>
                </c:pt>
                <c:pt idx="1662">
                  <c:v>1.795198801704442E-2</c:v>
                </c:pt>
                <c:pt idx="1663">
                  <c:v>2.451513925484634E-2</c:v>
                </c:pt>
                <c:pt idx="1664">
                  <c:v>2.4210159625336972E-2</c:v>
                </c:pt>
                <c:pt idx="1665">
                  <c:v>2.2236412276128867E-2</c:v>
                </c:pt>
                <c:pt idx="1666">
                  <c:v>2.5619012227639577E-2</c:v>
                </c:pt>
                <c:pt idx="1667">
                  <c:v>1.9872880316294143E-2</c:v>
                </c:pt>
                <c:pt idx="1668">
                  <c:v>2.5457645489345385E-2</c:v>
                </c:pt>
                <c:pt idx="1669">
                  <c:v>2.0712843410483982E-2</c:v>
                </c:pt>
                <c:pt idx="1670">
                  <c:v>2.285325007060382E-2</c:v>
                </c:pt>
                <c:pt idx="1671">
                  <c:v>2.070288763656572E-2</c:v>
                </c:pt>
                <c:pt idx="1672">
                  <c:v>2.1572119668762338E-2</c:v>
                </c:pt>
                <c:pt idx="1673">
                  <c:v>2.548123538335029E-2</c:v>
                </c:pt>
                <c:pt idx="1674">
                  <c:v>2.7055131970582003E-2</c:v>
                </c:pt>
                <c:pt idx="1675">
                  <c:v>2.114916099322392E-2</c:v>
                </c:pt>
                <c:pt idx="1676">
                  <c:v>2.3096329029607243E-2</c:v>
                </c:pt>
                <c:pt idx="1677">
                  <c:v>1.7757653649015985E-2</c:v>
                </c:pt>
                <c:pt idx="1678">
                  <c:v>2.5579285758028092E-2</c:v>
                </c:pt>
                <c:pt idx="1679">
                  <c:v>2.618518633262534E-2</c:v>
                </c:pt>
                <c:pt idx="1680">
                  <c:v>2.1414987036260224E-2</c:v>
                </c:pt>
                <c:pt idx="1681">
                  <c:v>2.5187639035856961E-2</c:v>
                </c:pt>
                <c:pt idx="1682">
                  <c:v>1.7474465286222582E-2</c:v>
                </c:pt>
                <c:pt idx="1683">
                  <c:v>2.7743111337459801E-2</c:v>
                </c:pt>
                <c:pt idx="1684">
                  <c:v>2.0837899705507562E-2</c:v>
                </c:pt>
                <c:pt idx="1685">
                  <c:v>2.5235877852223865E-2</c:v>
                </c:pt>
                <c:pt idx="1686">
                  <c:v>2.570788247841102E-2</c:v>
                </c:pt>
                <c:pt idx="1687">
                  <c:v>2.3710776866536849E-2</c:v>
                </c:pt>
                <c:pt idx="1688">
                  <c:v>1.9272313964735503E-2</c:v>
                </c:pt>
                <c:pt idx="1689">
                  <c:v>2.6266578691750624E-2</c:v>
                </c:pt>
                <c:pt idx="1690">
                  <c:v>2.7058121538662914E-2</c:v>
                </c:pt>
                <c:pt idx="1691">
                  <c:v>2.0623102457957787E-2</c:v>
                </c:pt>
                <c:pt idx="1692">
                  <c:v>2.0972316385223778E-2</c:v>
                </c:pt>
                <c:pt idx="1693">
                  <c:v>1.8244490516581047E-2</c:v>
                </c:pt>
                <c:pt idx="1694">
                  <c:v>1.9011805396005752E-2</c:v>
                </c:pt>
                <c:pt idx="1695">
                  <c:v>2.0847618534766466E-2</c:v>
                </c:pt>
                <c:pt idx="1696">
                  <c:v>2.341714051730525E-2</c:v>
                </c:pt>
                <c:pt idx="1697">
                  <c:v>1.7118001502809461E-2</c:v>
                </c:pt>
                <c:pt idx="1698">
                  <c:v>1.4819515762798191E-2</c:v>
                </c:pt>
                <c:pt idx="1699">
                  <c:v>2.1486585085589063E-2</c:v>
                </c:pt>
                <c:pt idx="1700">
                  <c:v>2.3282755190797796E-2</c:v>
                </c:pt>
                <c:pt idx="1701">
                  <c:v>2.5546062180244671E-2</c:v>
                </c:pt>
                <c:pt idx="1702">
                  <c:v>2.720199200787253E-2</c:v>
                </c:pt>
                <c:pt idx="1703">
                  <c:v>2.1204635067375927E-2</c:v>
                </c:pt>
                <c:pt idx="1704">
                  <c:v>2.0683156568546621E-2</c:v>
                </c:pt>
                <c:pt idx="1705">
                  <c:v>2.5256618111159965E-2</c:v>
                </c:pt>
                <c:pt idx="1706">
                  <c:v>2.581981845403581E-2</c:v>
                </c:pt>
                <c:pt idx="1707">
                  <c:v>1.6314210164135028E-2</c:v>
                </c:pt>
                <c:pt idx="1708">
                  <c:v>1.499637310317373E-2</c:v>
                </c:pt>
                <c:pt idx="1709">
                  <c:v>2.4436813052689552E-2</c:v>
                </c:pt>
                <c:pt idx="1710">
                  <c:v>2.1629280769275706E-2</c:v>
                </c:pt>
                <c:pt idx="1711">
                  <c:v>2.1550017133788582E-2</c:v>
                </c:pt>
                <c:pt idx="1712">
                  <c:v>2.0045243674538669E-2</c:v>
                </c:pt>
                <c:pt idx="1713">
                  <c:v>1.7587052460307562E-2</c:v>
                </c:pt>
                <c:pt idx="1714">
                  <c:v>2.4858325702548863E-2</c:v>
                </c:pt>
                <c:pt idx="1715">
                  <c:v>1.8668375544684489E-2</c:v>
                </c:pt>
                <c:pt idx="1716">
                  <c:v>2.0088675442998621E-2</c:v>
                </c:pt>
                <c:pt idx="1717">
                  <c:v>2.6509054142592803E-2</c:v>
                </c:pt>
                <c:pt idx="1718">
                  <c:v>2.6703607433811935E-2</c:v>
                </c:pt>
                <c:pt idx="1719">
                  <c:v>2.250134926941582E-2</c:v>
                </c:pt>
                <c:pt idx="1720">
                  <c:v>2.7110287563150308E-2</c:v>
                </c:pt>
                <c:pt idx="1721">
                  <c:v>1.9813034895728662E-2</c:v>
                </c:pt>
                <c:pt idx="1722">
                  <c:v>2.7530679818001901E-2</c:v>
                </c:pt>
                <c:pt idx="1723">
                  <c:v>2.3428751701157047E-2</c:v>
                </c:pt>
                <c:pt idx="1724">
                  <c:v>2.6481317943131015E-2</c:v>
                </c:pt>
                <c:pt idx="1725">
                  <c:v>1.9484620588809603E-2</c:v>
                </c:pt>
                <c:pt idx="1726">
                  <c:v>1.9767245740417889E-2</c:v>
                </c:pt>
                <c:pt idx="1727">
                  <c:v>2.0233540560219181E-2</c:v>
                </c:pt>
                <c:pt idx="1728">
                  <c:v>2.2129468233808729E-2</c:v>
                </c:pt>
                <c:pt idx="1729">
                  <c:v>2.0825205417965315E-2</c:v>
                </c:pt>
                <c:pt idx="1730">
                  <c:v>2.3127028244475323E-2</c:v>
                </c:pt>
                <c:pt idx="1731">
                  <c:v>2.219130687895704E-2</c:v>
                </c:pt>
                <c:pt idx="1732">
                  <c:v>2.1976343343720665E-2</c:v>
                </c:pt>
                <c:pt idx="1733">
                  <c:v>2.6514408263952134E-2</c:v>
                </c:pt>
                <c:pt idx="1734">
                  <c:v>2.5154116306045787E-2</c:v>
                </c:pt>
                <c:pt idx="1735">
                  <c:v>1.1827576790585369E-2</c:v>
                </c:pt>
                <c:pt idx="1736">
                  <c:v>1.9293503288662094E-2</c:v>
                </c:pt>
                <c:pt idx="1737">
                  <c:v>1.57589064651001E-2</c:v>
                </c:pt>
                <c:pt idx="1738">
                  <c:v>2.1937140227854E-2</c:v>
                </c:pt>
                <c:pt idx="1739">
                  <c:v>2.2154832527501299E-2</c:v>
                </c:pt>
                <c:pt idx="1740">
                  <c:v>2.6161304839823294E-2</c:v>
                </c:pt>
                <c:pt idx="1741">
                  <c:v>1.9769204862451002E-2</c:v>
                </c:pt>
                <c:pt idx="1742">
                  <c:v>1.6857581414423114E-2</c:v>
                </c:pt>
                <c:pt idx="1743">
                  <c:v>2.4181165047311732E-2</c:v>
                </c:pt>
                <c:pt idx="1744">
                  <c:v>2.3386020111448681E-2</c:v>
                </c:pt>
                <c:pt idx="1745">
                  <c:v>2.4689511491880901E-2</c:v>
                </c:pt>
                <c:pt idx="1746">
                  <c:v>2.0858398502543712E-2</c:v>
                </c:pt>
                <c:pt idx="1747">
                  <c:v>2.1773889953520906E-2</c:v>
                </c:pt>
                <c:pt idx="1748">
                  <c:v>1.8455276989529815E-2</c:v>
                </c:pt>
                <c:pt idx="1749">
                  <c:v>2.3544019562565029E-2</c:v>
                </c:pt>
                <c:pt idx="1750">
                  <c:v>2.6236048667959217E-2</c:v>
                </c:pt>
                <c:pt idx="1751">
                  <c:v>2.6600518233299744E-2</c:v>
                </c:pt>
                <c:pt idx="1752">
                  <c:v>2.1607543669295314E-2</c:v>
                </c:pt>
                <c:pt idx="1753">
                  <c:v>1.6810995730297495E-2</c:v>
                </c:pt>
                <c:pt idx="1754">
                  <c:v>1.5465182391839279E-2</c:v>
                </c:pt>
                <c:pt idx="1755">
                  <c:v>2.439772445056642E-2</c:v>
                </c:pt>
                <c:pt idx="1756">
                  <c:v>2.1752939695668605E-2</c:v>
                </c:pt>
                <c:pt idx="1757">
                  <c:v>1.8774768595905683E-2</c:v>
                </c:pt>
                <c:pt idx="1758">
                  <c:v>1.8763786686444128E-2</c:v>
                </c:pt>
                <c:pt idx="1759">
                  <c:v>2.1506094883856047E-2</c:v>
                </c:pt>
                <c:pt idx="1760">
                  <c:v>2.8210038505681326E-2</c:v>
                </c:pt>
                <c:pt idx="1761">
                  <c:v>2.210545408133463E-2</c:v>
                </c:pt>
                <c:pt idx="1762">
                  <c:v>2.1341482796686226E-2</c:v>
                </c:pt>
                <c:pt idx="1763">
                  <c:v>2.3131212600478023E-2</c:v>
                </c:pt>
                <c:pt idx="1764">
                  <c:v>1.8805229087921274E-2</c:v>
                </c:pt>
                <c:pt idx="1765">
                  <c:v>2.0350105021449537E-2</c:v>
                </c:pt>
                <c:pt idx="1766">
                  <c:v>2.0873348136486069E-2</c:v>
                </c:pt>
                <c:pt idx="1767">
                  <c:v>2.1448800835478475E-2</c:v>
                </c:pt>
                <c:pt idx="1768">
                  <c:v>2.0130456921560094E-2</c:v>
                </c:pt>
                <c:pt idx="1769">
                  <c:v>2.2599883721810949E-2</c:v>
                </c:pt>
                <c:pt idx="1770">
                  <c:v>1.5702923613079785E-2</c:v>
                </c:pt>
                <c:pt idx="1771">
                  <c:v>2.632016983728085E-2</c:v>
                </c:pt>
                <c:pt idx="1772">
                  <c:v>2.1824671331945295E-2</c:v>
                </c:pt>
                <c:pt idx="1773">
                  <c:v>2.6278224998027677E-2</c:v>
                </c:pt>
                <c:pt idx="1774">
                  <c:v>2.0302685874005473E-2</c:v>
                </c:pt>
                <c:pt idx="1775">
                  <c:v>2.195410946887107E-2</c:v>
                </c:pt>
                <c:pt idx="1776">
                  <c:v>1.6260431943761568E-2</c:v>
                </c:pt>
                <c:pt idx="1777">
                  <c:v>2.2456413704218397E-2</c:v>
                </c:pt>
                <c:pt idx="1778">
                  <c:v>1.8668872461666916E-2</c:v>
                </c:pt>
                <c:pt idx="1779">
                  <c:v>2.0372255420101296E-2</c:v>
                </c:pt>
                <c:pt idx="1780">
                  <c:v>2.3356469145165051E-2</c:v>
                </c:pt>
                <c:pt idx="1781">
                  <c:v>2.4554452329196973E-2</c:v>
                </c:pt>
                <c:pt idx="1782">
                  <c:v>1.7935603392163962E-2</c:v>
                </c:pt>
                <c:pt idx="1783">
                  <c:v>2.7275766508491846E-2</c:v>
                </c:pt>
                <c:pt idx="1784">
                  <c:v>2.1671551878356565E-2</c:v>
                </c:pt>
                <c:pt idx="1785">
                  <c:v>2.4746855569777109E-2</c:v>
                </c:pt>
                <c:pt idx="1786">
                  <c:v>2.0526319734907275E-2</c:v>
                </c:pt>
                <c:pt idx="1787">
                  <c:v>2.6216250963280119E-2</c:v>
                </c:pt>
                <c:pt idx="1788">
                  <c:v>2.4937580185323053E-2</c:v>
                </c:pt>
                <c:pt idx="1789">
                  <c:v>2.8114023010411982E-2</c:v>
                </c:pt>
                <c:pt idx="1790">
                  <c:v>2.25948067140769E-2</c:v>
                </c:pt>
                <c:pt idx="1791">
                  <c:v>2.8590405240607616E-2</c:v>
                </c:pt>
                <c:pt idx="1792">
                  <c:v>2.7912334711214855E-2</c:v>
                </c:pt>
                <c:pt idx="1793">
                  <c:v>2.6652916722910536E-2</c:v>
                </c:pt>
                <c:pt idx="1794">
                  <c:v>2.6271014762505804E-2</c:v>
                </c:pt>
                <c:pt idx="1795">
                  <c:v>2.1880124306199497E-2</c:v>
                </c:pt>
                <c:pt idx="1796">
                  <c:v>2.1851908969681005E-2</c:v>
                </c:pt>
                <c:pt idx="1797">
                  <c:v>2.126479721062938E-2</c:v>
                </c:pt>
                <c:pt idx="1798">
                  <c:v>1.9703361822535525E-2</c:v>
                </c:pt>
                <c:pt idx="1799">
                  <c:v>2.5490547718925425E-2</c:v>
                </c:pt>
                <c:pt idx="1800">
                  <c:v>2.1628972142356095E-2</c:v>
                </c:pt>
                <c:pt idx="1801">
                  <c:v>2.5435372766267724E-2</c:v>
                </c:pt>
                <c:pt idx="1802">
                  <c:v>2.9179811427674094E-2</c:v>
                </c:pt>
                <c:pt idx="1803">
                  <c:v>2.0931963151806683E-2</c:v>
                </c:pt>
                <c:pt idx="1804">
                  <c:v>2.6404806685966897E-2</c:v>
                </c:pt>
                <c:pt idx="1805">
                  <c:v>2.4080040454759977E-2</c:v>
                </c:pt>
                <c:pt idx="1806">
                  <c:v>2.4113129962286393E-2</c:v>
                </c:pt>
                <c:pt idx="1807">
                  <c:v>2.4735493864681522E-2</c:v>
                </c:pt>
                <c:pt idx="1808">
                  <c:v>2.3427271125574151E-2</c:v>
                </c:pt>
                <c:pt idx="1809">
                  <c:v>2.1879591612628996E-2</c:v>
                </c:pt>
                <c:pt idx="1810">
                  <c:v>2.6961945482024029E-2</c:v>
                </c:pt>
                <c:pt idx="1811">
                  <c:v>2.3576083125596524E-2</c:v>
                </c:pt>
                <c:pt idx="1812">
                  <c:v>1.845719452231364E-2</c:v>
                </c:pt>
                <c:pt idx="1813">
                  <c:v>2.6362789477292814E-2</c:v>
                </c:pt>
                <c:pt idx="1814">
                  <c:v>1.9308755186478954E-2</c:v>
                </c:pt>
                <c:pt idx="1815">
                  <c:v>2.505417750920506E-2</c:v>
                </c:pt>
                <c:pt idx="1816">
                  <c:v>2.5594442587740213E-2</c:v>
                </c:pt>
                <c:pt idx="1817">
                  <c:v>2.6080182850185825E-2</c:v>
                </c:pt>
                <c:pt idx="1818">
                  <c:v>2.2864044459139303E-2</c:v>
                </c:pt>
                <c:pt idx="1819">
                  <c:v>2.172826846920143E-2</c:v>
                </c:pt>
                <c:pt idx="1820">
                  <c:v>2.0933355821717674E-2</c:v>
                </c:pt>
                <c:pt idx="1821">
                  <c:v>2.867331843465868E-2</c:v>
                </c:pt>
                <c:pt idx="1822">
                  <c:v>2.0920644847584116E-2</c:v>
                </c:pt>
                <c:pt idx="1823">
                  <c:v>2.5138896900475841E-2</c:v>
                </c:pt>
                <c:pt idx="1824">
                  <c:v>2.0098493134516185E-2</c:v>
                </c:pt>
                <c:pt idx="1825">
                  <c:v>2.2719924795473509E-2</c:v>
                </c:pt>
                <c:pt idx="1826">
                  <c:v>2.4133367130043229E-2</c:v>
                </c:pt>
                <c:pt idx="1827">
                  <c:v>2.0991477081337515E-2</c:v>
                </c:pt>
                <c:pt idx="1828">
                  <c:v>2.2931858592223194E-2</c:v>
                </c:pt>
                <c:pt idx="1829">
                  <c:v>2.2209200835846262E-2</c:v>
                </c:pt>
                <c:pt idx="1830">
                  <c:v>2.5045175584518402E-2</c:v>
                </c:pt>
                <c:pt idx="1831">
                  <c:v>2.8897125759255477E-2</c:v>
                </c:pt>
                <c:pt idx="1832">
                  <c:v>1.2839907297018855E-2</c:v>
                </c:pt>
                <c:pt idx="1833">
                  <c:v>1.8309752439784575E-2</c:v>
                </c:pt>
                <c:pt idx="1834">
                  <c:v>2.3419822909954521E-2</c:v>
                </c:pt>
                <c:pt idx="1835">
                  <c:v>1.7072962901538945E-2</c:v>
                </c:pt>
                <c:pt idx="1836">
                  <c:v>2.0206472581014222E-2</c:v>
                </c:pt>
                <c:pt idx="1837">
                  <c:v>2.195131688122106E-2</c:v>
                </c:pt>
                <c:pt idx="1838">
                  <c:v>1.7101618323329244E-2</c:v>
                </c:pt>
                <c:pt idx="1839">
                  <c:v>1.6664961170668006E-2</c:v>
                </c:pt>
                <c:pt idx="1840">
                  <c:v>2.8311277090018166E-2</c:v>
                </c:pt>
                <c:pt idx="1841">
                  <c:v>2.2162551840360888E-2</c:v>
                </c:pt>
                <c:pt idx="1842">
                  <c:v>2.4577396451788823E-2</c:v>
                </c:pt>
                <c:pt idx="1843">
                  <c:v>2.326044127637442E-2</c:v>
                </c:pt>
                <c:pt idx="1844">
                  <c:v>2.9288749916206759E-2</c:v>
                </c:pt>
                <c:pt idx="1845">
                  <c:v>1.9625137668368375E-2</c:v>
                </c:pt>
                <c:pt idx="1846">
                  <c:v>2.108964011747138E-2</c:v>
                </c:pt>
                <c:pt idx="1847">
                  <c:v>2.0308154666720115E-2</c:v>
                </c:pt>
                <c:pt idx="1848">
                  <c:v>2.0703838051495352E-2</c:v>
                </c:pt>
                <c:pt idx="1849">
                  <c:v>2.2762695821497182E-2</c:v>
                </c:pt>
                <c:pt idx="1850">
                  <c:v>1.6365285503760655E-2</c:v>
                </c:pt>
                <c:pt idx="1851">
                  <c:v>1.707786739180122E-2</c:v>
                </c:pt>
                <c:pt idx="1852">
                  <c:v>2.1058753655047502E-2</c:v>
                </c:pt>
                <c:pt idx="1853">
                  <c:v>1.6574529051425285E-2</c:v>
                </c:pt>
                <c:pt idx="1854">
                  <c:v>2.8323872783926351E-2</c:v>
                </c:pt>
                <c:pt idx="1855">
                  <c:v>2.0638890083472059E-2</c:v>
                </c:pt>
                <c:pt idx="1856">
                  <c:v>2.511587715774978E-2</c:v>
                </c:pt>
                <c:pt idx="1857">
                  <c:v>2.3885354786014563E-2</c:v>
                </c:pt>
                <c:pt idx="1858">
                  <c:v>2.4868665378432006E-2</c:v>
                </c:pt>
                <c:pt idx="1859">
                  <c:v>1.9006276791499542E-2</c:v>
                </c:pt>
                <c:pt idx="1860">
                  <c:v>2.9935925384431551E-2</c:v>
                </c:pt>
                <c:pt idx="1861">
                  <c:v>2.5521868798943456E-2</c:v>
                </c:pt>
                <c:pt idx="1862">
                  <c:v>2.554425480091925E-2</c:v>
                </c:pt>
                <c:pt idx="1863">
                  <c:v>1.8017788858940738E-2</c:v>
                </c:pt>
                <c:pt idx="1864">
                  <c:v>2.7333668747040303E-2</c:v>
                </c:pt>
                <c:pt idx="1865">
                  <c:v>1.9763844176112426E-2</c:v>
                </c:pt>
                <c:pt idx="1866">
                  <c:v>2.2252956471611858E-2</c:v>
                </c:pt>
                <c:pt idx="1867">
                  <c:v>2.5404426461659989E-2</c:v>
                </c:pt>
                <c:pt idx="1868">
                  <c:v>2.8458663283149575E-2</c:v>
                </c:pt>
                <c:pt idx="1869">
                  <c:v>2.3909231326571478E-2</c:v>
                </c:pt>
                <c:pt idx="1870">
                  <c:v>2.1303587246032395E-2</c:v>
                </c:pt>
                <c:pt idx="1871">
                  <c:v>1.9011278373483521E-2</c:v>
                </c:pt>
                <c:pt idx="1872">
                  <c:v>2.1860085192819224E-2</c:v>
                </c:pt>
                <c:pt idx="1873">
                  <c:v>2.1363257026444246E-2</c:v>
                </c:pt>
                <c:pt idx="1874">
                  <c:v>2.6730002913272904E-2</c:v>
                </c:pt>
                <c:pt idx="1875">
                  <c:v>2.5795178721254551E-2</c:v>
                </c:pt>
                <c:pt idx="1876">
                  <c:v>1.586350130602646E-2</c:v>
                </c:pt>
                <c:pt idx="1877">
                  <c:v>2.2260584289782514E-2</c:v>
                </c:pt>
                <c:pt idx="1878">
                  <c:v>2.6235819134604401E-2</c:v>
                </c:pt>
                <c:pt idx="1879">
                  <c:v>2.4542481202558333E-2</c:v>
                </c:pt>
                <c:pt idx="1880">
                  <c:v>2.7630162659711351E-2</c:v>
                </c:pt>
                <c:pt idx="1881">
                  <c:v>2.3065553790647883E-2</c:v>
                </c:pt>
                <c:pt idx="1882">
                  <c:v>2.4607535288898641E-2</c:v>
                </c:pt>
                <c:pt idx="1883">
                  <c:v>2.0783159469801044E-2</c:v>
                </c:pt>
                <c:pt idx="1884">
                  <c:v>2.3762048744023642E-2</c:v>
                </c:pt>
                <c:pt idx="1885">
                  <c:v>1.8560198095063086E-2</c:v>
                </c:pt>
                <c:pt idx="1886">
                  <c:v>2.5778366224894374E-2</c:v>
                </c:pt>
                <c:pt idx="1887">
                  <c:v>2.3231376735916465E-2</c:v>
                </c:pt>
                <c:pt idx="1888">
                  <c:v>2.2462151565961357E-2</c:v>
                </c:pt>
                <c:pt idx="1889">
                  <c:v>2.3241905129264426E-2</c:v>
                </c:pt>
                <c:pt idx="1890">
                  <c:v>2.4432295745107298E-2</c:v>
                </c:pt>
                <c:pt idx="1891">
                  <c:v>2.2631410226901273E-2</c:v>
                </c:pt>
                <c:pt idx="1892">
                  <c:v>2.354078624068133E-2</c:v>
                </c:pt>
                <c:pt idx="1893">
                  <c:v>2.4642321321658778E-2</c:v>
                </c:pt>
                <c:pt idx="1894">
                  <c:v>1.8714273449434757E-2</c:v>
                </c:pt>
                <c:pt idx="1895">
                  <c:v>2.7148818610540065E-2</c:v>
                </c:pt>
                <c:pt idx="1896">
                  <c:v>2.3268166069675092E-2</c:v>
                </c:pt>
                <c:pt idx="1897">
                  <c:v>2.1208664705613813E-2</c:v>
                </c:pt>
                <c:pt idx="1898">
                  <c:v>1.9735585004291741E-2</c:v>
                </c:pt>
                <c:pt idx="1899">
                  <c:v>2.7134825780887391E-2</c:v>
                </c:pt>
                <c:pt idx="1900">
                  <c:v>1.5399386413633745E-2</c:v>
                </c:pt>
                <c:pt idx="1901">
                  <c:v>1.730475567485262E-2</c:v>
                </c:pt>
                <c:pt idx="1902">
                  <c:v>2.137851758394118E-2</c:v>
                </c:pt>
                <c:pt idx="1903">
                  <c:v>2.6391384184212142E-2</c:v>
                </c:pt>
                <c:pt idx="1904">
                  <c:v>2.4893577958551596E-2</c:v>
                </c:pt>
                <c:pt idx="1905">
                  <c:v>2.2112393552020906E-2</c:v>
                </c:pt>
                <c:pt idx="1906">
                  <c:v>1.9873539314685044E-2</c:v>
                </c:pt>
                <c:pt idx="1907">
                  <c:v>1.6509724581663714E-2</c:v>
                </c:pt>
                <c:pt idx="1908">
                  <c:v>2.1209633212561408E-2</c:v>
                </c:pt>
                <c:pt idx="1909">
                  <c:v>2.7126690307033265E-2</c:v>
                </c:pt>
                <c:pt idx="1910">
                  <c:v>2.4600442686675199E-2</c:v>
                </c:pt>
                <c:pt idx="1911">
                  <c:v>1.9236512601248642E-2</c:v>
                </c:pt>
                <c:pt idx="1912">
                  <c:v>2.1261549597431158E-2</c:v>
                </c:pt>
                <c:pt idx="1913">
                  <c:v>2.6298853009840369E-2</c:v>
                </c:pt>
                <c:pt idx="1914">
                  <c:v>2.4581071939177641E-2</c:v>
                </c:pt>
                <c:pt idx="1915">
                  <c:v>2.2419926870371483E-2</c:v>
                </c:pt>
                <c:pt idx="1916">
                  <c:v>2.081075150937383E-2</c:v>
                </c:pt>
                <c:pt idx="1917">
                  <c:v>1.5584800215021241E-2</c:v>
                </c:pt>
                <c:pt idx="1918">
                  <c:v>2.1209841712339243E-2</c:v>
                </c:pt>
                <c:pt idx="1919">
                  <c:v>2.2358189965901425E-2</c:v>
                </c:pt>
                <c:pt idx="1920">
                  <c:v>2.2680346681588765E-2</c:v>
                </c:pt>
                <c:pt idx="1921">
                  <c:v>2.5203559285021909E-2</c:v>
                </c:pt>
                <c:pt idx="1922">
                  <c:v>2.5032886652806386E-2</c:v>
                </c:pt>
                <c:pt idx="1923">
                  <c:v>2.2764361063150683E-2</c:v>
                </c:pt>
                <c:pt idx="1924">
                  <c:v>1.9518494019648683E-2</c:v>
                </c:pt>
                <c:pt idx="1925">
                  <c:v>2.1340980479198839E-2</c:v>
                </c:pt>
                <c:pt idx="1926">
                  <c:v>1.3491347751977261E-2</c:v>
                </c:pt>
                <c:pt idx="1927">
                  <c:v>2.4903983867604042E-2</c:v>
                </c:pt>
                <c:pt idx="1928">
                  <c:v>2.0080920181534127E-2</c:v>
                </c:pt>
                <c:pt idx="1929">
                  <c:v>2.1894804613958214E-2</c:v>
                </c:pt>
                <c:pt idx="1930">
                  <c:v>1.8800175501877479E-2</c:v>
                </c:pt>
                <c:pt idx="1931">
                  <c:v>1.7855484325841556E-2</c:v>
                </c:pt>
                <c:pt idx="1932">
                  <c:v>2.481355510827803E-2</c:v>
                </c:pt>
                <c:pt idx="1933">
                  <c:v>2.122346670729406E-2</c:v>
                </c:pt>
                <c:pt idx="1934">
                  <c:v>2.1873648096462122E-2</c:v>
                </c:pt>
                <c:pt idx="1935">
                  <c:v>1.9432007683773782E-2</c:v>
                </c:pt>
                <c:pt idx="1936">
                  <c:v>2.4880589026981394E-2</c:v>
                </c:pt>
                <c:pt idx="1937">
                  <c:v>2.233387588043095E-2</c:v>
                </c:pt>
                <c:pt idx="1938">
                  <c:v>2.2471116139648049E-2</c:v>
                </c:pt>
                <c:pt idx="1939">
                  <c:v>2.1060896311747221E-2</c:v>
                </c:pt>
                <c:pt idx="1940">
                  <c:v>2.3824005225671956E-2</c:v>
                </c:pt>
                <c:pt idx="1941">
                  <c:v>2.0090828503809437E-2</c:v>
                </c:pt>
                <c:pt idx="1942">
                  <c:v>2.1843261681958204E-2</c:v>
                </c:pt>
                <c:pt idx="1943">
                  <c:v>2.0587832415184981E-2</c:v>
                </c:pt>
                <c:pt idx="1944">
                  <c:v>2.6923377971599334E-2</c:v>
                </c:pt>
                <c:pt idx="1945">
                  <c:v>2.8474919205733269E-2</c:v>
                </c:pt>
                <c:pt idx="1946">
                  <c:v>2.8515524360083172E-2</c:v>
                </c:pt>
                <c:pt idx="1947">
                  <c:v>2.2405427723336317E-2</c:v>
                </c:pt>
                <c:pt idx="1948">
                  <c:v>1.8488442659838629E-2</c:v>
                </c:pt>
                <c:pt idx="1949">
                  <c:v>2.3451827872394165E-2</c:v>
                </c:pt>
                <c:pt idx="1950">
                  <c:v>2.2549117934700179E-2</c:v>
                </c:pt>
                <c:pt idx="1951">
                  <c:v>2.5491365718236032E-2</c:v>
                </c:pt>
                <c:pt idx="1952">
                  <c:v>1.7081233528767739E-2</c:v>
                </c:pt>
                <c:pt idx="1953">
                  <c:v>2.0830610141131058E-2</c:v>
                </c:pt>
                <c:pt idx="1954">
                  <c:v>2.0227794108598183E-2</c:v>
                </c:pt>
                <c:pt idx="1955">
                  <c:v>1.5924026711793306E-2</c:v>
                </c:pt>
                <c:pt idx="1956">
                  <c:v>2.0775195712537019E-2</c:v>
                </c:pt>
                <c:pt idx="1957">
                  <c:v>2.3258314970269596E-2</c:v>
                </c:pt>
                <c:pt idx="1958">
                  <c:v>1.9214866757124294E-2</c:v>
                </c:pt>
                <c:pt idx="1959">
                  <c:v>2.2712771398300659E-2</c:v>
                </c:pt>
                <c:pt idx="1960">
                  <c:v>1.8250269081320387E-2</c:v>
                </c:pt>
                <c:pt idx="1961">
                  <c:v>2.3433867881838266E-2</c:v>
                </c:pt>
                <c:pt idx="1962">
                  <c:v>2.6154160692411537E-2</c:v>
                </c:pt>
                <c:pt idx="1963">
                  <c:v>2.5495829004460298E-2</c:v>
                </c:pt>
                <c:pt idx="1964">
                  <c:v>1.3654979635886116E-2</c:v>
                </c:pt>
                <c:pt idx="1965">
                  <c:v>1.7188972621592587E-2</c:v>
                </c:pt>
                <c:pt idx="1966">
                  <c:v>2.8233973727805207E-2</c:v>
                </c:pt>
                <c:pt idx="1967">
                  <c:v>1.9497126355284545E-2</c:v>
                </c:pt>
                <c:pt idx="1968">
                  <c:v>1.7224891516247752E-2</c:v>
                </c:pt>
                <c:pt idx="1969">
                  <c:v>2.8072265483176706E-2</c:v>
                </c:pt>
                <c:pt idx="1970">
                  <c:v>2.2430394327641635E-2</c:v>
                </c:pt>
                <c:pt idx="1971">
                  <c:v>2.5556648692958921E-2</c:v>
                </c:pt>
                <c:pt idx="1972">
                  <c:v>2.2284554520378336E-2</c:v>
                </c:pt>
                <c:pt idx="1973">
                  <c:v>2.7021739843337181E-2</c:v>
                </c:pt>
                <c:pt idx="1974">
                  <c:v>2.8089229295841064E-2</c:v>
                </c:pt>
                <c:pt idx="1975">
                  <c:v>2.6045668710574118E-2</c:v>
                </c:pt>
                <c:pt idx="1976">
                  <c:v>2.2511899070807292E-2</c:v>
                </c:pt>
                <c:pt idx="1977">
                  <c:v>2.8449205186225613E-2</c:v>
                </c:pt>
                <c:pt idx="1978">
                  <c:v>2.1254330830838154E-2</c:v>
                </c:pt>
                <c:pt idx="1979">
                  <c:v>2.3213578796909419E-2</c:v>
                </c:pt>
                <c:pt idx="1980">
                  <c:v>1.7398758597647522E-2</c:v>
                </c:pt>
                <c:pt idx="1981">
                  <c:v>2.0847828906344096E-2</c:v>
                </c:pt>
                <c:pt idx="1982">
                  <c:v>1.8159259431922495E-2</c:v>
                </c:pt>
                <c:pt idx="1983">
                  <c:v>2.5540754410700677E-2</c:v>
                </c:pt>
                <c:pt idx="1984">
                  <c:v>2.53111113935648E-2</c:v>
                </c:pt>
                <c:pt idx="1985">
                  <c:v>2.1718356852576608E-2</c:v>
                </c:pt>
                <c:pt idx="1986">
                  <c:v>1.8594712542997317E-2</c:v>
                </c:pt>
                <c:pt idx="1987">
                  <c:v>2.7562689161375685E-2</c:v>
                </c:pt>
                <c:pt idx="1988">
                  <c:v>2.7729375099120046E-2</c:v>
                </c:pt>
                <c:pt idx="1989">
                  <c:v>2.0773876806937444E-2</c:v>
                </c:pt>
                <c:pt idx="1990">
                  <c:v>2.1693793694775112E-2</c:v>
                </c:pt>
                <c:pt idx="1991">
                  <c:v>2.1602785630856769E-2</c:v>
                </c:pt>
                <c:pt idx="1992">
                  <c:v>2.7310238464455558E-2</c:v>
                </c:pt>
                <c:pt idx="1993">
                  <c:v>2.6975427824123988E-2</c:v>
                </c:pt>
                <c:pt idx="1994">
                  <c:v>2.0057435739219476E-2</c:v>
                </c:pt>
                <c:pt idx="1995">
                  <c:v>2.8977003417826209E-2</c:v>
                </c:pt>
                <c:pt idx="1996">
                  <c:v>2.5814357168684701E-2</c:v>
                </c:pt>
                <c:pt idx="1997">
                  <c:v>2.8061320582201815E-2</c:v>
                </c:pt>
                <c:pt idx="1998">
                  <c:v>2.3490607217018566E-2</c:v>
                </c:pt>
                <c:pt idx="1999">
                  <c:v>1.9170212535078376E-2</c:v>
                </c:pt>
                <c:pt idx="2000">
                  <c:v>2.5450305727142884E-2</c:v>
                </c:pt>
                <c:pt idx="2001">
                  <c:v>1.8500192383117425E-2</c:v>
                </c:pt>
                <c:pt idx="2002">
                  <c:v>2.3059896521795853E-2</c:v>
                </c:pt>
                <c:pt idx="2003">
                  <c:v>1.8057864709359779E-2</c:v>
                </c:pt>
                <c:pt idx="2004">
                  <c:v>2.3887763869326915E-2</c:v>
                </c:pt>
                <c:pt idx="2005">
                  <c:v>2.1238819872105269E-2</c:v>
                </c:pt>
                <c:pt idx="2006">
                  <c:v>1.7891552615869374E-2</c:v>
                </c:pt>
                <c:pt idx="2007">
                  <c:v>2.1423458562976668E-2</c:v>
                </c:pt>
                <c:pt idx="2008">
                  <c:v>2.8076957658087813E-2</c:v>
                </c:pt>
                <c:pt idx="2009">
                  <c:v>2.5073851768419215E-2</c:v>
                </c:pt>
                <c:pt idx="2010">
                  <c:v>2.633241453061725E-2</c:v>
                </c:pt>
                <c:pt idx="2011">
                  <c:v>1.3297549261711568E-2</c:v>
                </c:pt>
                <c:pt idx="2012">
                  <c:v>2.1118191444653808E-2</c:v>
                </c:pt>
                <c:pt idx="2013">
                  <c:v>2.8592314230473849E-2</c:v>
                </c:pt>
                <c:pt idx="2014">
                  <c:v>2.0604861334517308E-2</c:v>
                </c:pt>
                <c:pt idx="2015">
                  <c:v>1.5590057031162521E-2</c:v>
                </c:pt>
                <c:pt idx="2016">
                  <c:v>2.4713187318019636E-2</c:v>
                </c:pt>
                <c:pt idx="2017">
                  <c:v>2.1506446307581709E-2</c:v>
                </c:pt>
                <c:pt idx="2018">
                  <c:v>1.8812138032394631E-2</c:v>
                </c:pt>
                <c:pt idx="2019">
                  <c:v>2.9164620848293934E-2</c:v>
                </c:pt>
                <c:pt idx="2020">
                  <c:v>2.9300632524327953E-2</c:v>
                </c:pt>
                <c:pt idx="2021">
                  <c:v>2.6056182730101133E-2</c:v>
                </c:pt>
                <c:pt idx="2022">
                  <c:v>2.8363375773017424E-2</c:v>
                </c:pt>
                <c:pt idx="2023">
                  <c:v>1.7948479886265693E-2</c:v>
                </c:pt>
                <c:pt idx="2024">
                  <c:v>2.8371369810439726E-2</c:v>
                </c:pt>
                <c:pt idx="2025">
                  <c:v>2.7421305891849629E-2</c:v>
                </c:pt>
                <c:pt idx="2026">
                  <c:v>2.588110015663251E-2</c:v>
                </c:pt>
                <c:pt idx="2027">
                  <c:v>1.5029300594850567E-2</c:v>
                </c:pt>
                <c:pt idx="2028">
                  <c:v>2.1990473646491288E-2</c:v>
                </c:pt>
                <c:pt idx="2029">
                  <c:v>1.3379909242192095E-2</c:v>
                </c:pt>
                <c:pt idx="2030">
                  <c:v>2.0320463470132707E-2</c:v>
                </c:pt>
                <c:pt idx="2031">
                  <c:v>2.1572058983887893E-2</c:v>
                </c:pt>
                <c:pt idx="2032">
                  <c:v>2.4441473365807737E-2</c:v>
                </c:pt>
                <c:pt idx="2033">
                  <c:v>2.2867085482201458E-2</c:v>
                </c:pt>
                <c:pt idx="2034">
                  <c:v>2.3596731040119251E-2</c:v>
                </c:pt>
                <c:pt idx="2035">
                  <c:v>1.8972289594053816E-2</c:v>
                </c:pt>
                <c:pt idx="2036">
                  <c:v>2.5472420323763536E-2</c:v>
                </c:pt>
                <c:pt idx="2037">
                  <c:v>2.7991662123983473E-2</c:v>
                </c:pt>
                <c:pt idx="2038">
                  <c:v>1.7688801471856561E-2</c:v>
                </c:pt>
                <c:pt idx="2039">
                  <c:v>2.6640742511501433E-2</c:v>
                </c:pt>
                <c:pt idx="2040">
                  <c:v>2.7231519310608809E-2</c:v>
                </c:pt>
                <c:pt idx="2041">
                  <c:v>2.3365516104207663E-2</c:v>
                </c:pt>
                <c:pt idx="2042">
                  <c:v>1.7015574049283548E-2</c:v>
                </c:pt>
                <c:pt idx="2043">
                  <c:v>2.3382747645973069E-2</c:v>
                </c:pt>
                <c:pt idx="2044">
                  <c:v>2.9091645117831737E-2</c:v>
                </c:pt>
                <c:pt idx="2045">
                  <c:v>2.38901301709794E-2</c:v>
                </c:pt>
                <c:pt idx="2046">
                  <c:v>2.0826943227561026E-2</c:v>
                </c:pt>
                <c:pt idx="2047">
                  <c:v>1.9031102540681979E-2</c:v>
                </c:pt>
                <c:pt idx="2048">
                  <c:v>1.9389431403816357E-2</c:v>
                </c:pt>
                <c:pt idx="2049">
                  <c:v>2.2923167330742428E-2</c:v>
                </c:pt>
                <c:pt idx="2050">
                  <c:v>1.9973902338981803E-2</c:v>
                </c:pt>
                <c:pt idx="2051">
                  <c:v>2.4204212792464791E-2</c:v>
                </c:pt>
                <c:pt idx="2052">
                  <c:v>2.7325106799331915E-2</c:v>
                </c:pt>
                <c:pt idx="2053">
                  <c:v>1.7289293265148418E-2</c:v>
                </c:pt>
                <c:pt idx="2054">
                  <c:v>2.0688535905561616E-2</c:v>
                </c:pt>
                <c:pt idx="2055">
                  <c:v>2.0153668152327164E-2</c:v>
                </c:pt>
                <c:pt idx="2056">
                  <c:v>2.4707055234529745E-2</c:v>
                </c:pt>
                <c:pt idx="2057">
                  <c:v>2.0374100991029969E-2</c:v>
                </c:pt>
                <c:pt idx="2058">
                  <c:v>2.1001026753408571E-2</c:v>
                </c:pt>
                <c:pt idx="2059">
                  <c:v>1.8456009959554501E-2</c:v>
                </c:pt>
                <c:pt idx="2060">
                  <c:v>2.5572498939542051E-2</c:v>
                </c:pt>
                <c:pt idx="2061">
                  <c:v>2.0059492743198203E-2</c:v>
                </c:pt>
                <c:pt idx="2062">
                  <c:v>2.0951523034722828E-2</c:v>
                </c:pt>
                <c:pt idx="2063">
                  <c:v>1.7736115595249069E-2</c:v>
                </c:pt>
                <c:pt idx="2064">
                  <c:v>2.5281991834908105E-2</c:v>
                </c:pt>
                <c:pt idx="2065">
                  <c:v>2.3042233347688578E-2</c:v>
                </c:pt>
                <c:pt idx="2066">
                  <c:v>2.3621572875218086E-2</c:v>
                </c:pt>
                <c:pt idx="2067">
                  <c:v>1.8173925272397952E-2</c:v>
                </c:pt>
                <c:pt idx="2068">
                  <c:v>2.1557565420263016E-2</c:v>
                </c:pt>
                <c:pt idx="2069">
                  <c:v>2.3471654991114844E-2</c:v>
                </c:pt>
                <c:pt idx="2070">
                  <c:v>2.7636309446273547E-2</c:v>
                </c:pt>
                <c:pt idx="2071">
                  <c:v>1.8982952674770952E-2</c:v>
                </c:pt>
                <c:pt idx="2072">
                  <c:v>2.3508580380235091E-2</c:v>
                </c:pt>
                <c:pt idx="2073">
                  <c:v>2.7523272662739781E-2</c:v>
                </c:pt>
                <c:pt idx="2074">
                  <c:v>2.1846842063713841E-2</c:v>
                </c:pt>
                <c:pt idx="2075">
                  <c:v>2.5071235039421023E-2</c:v>
                </c:pt>
                <c:pt idx="2076">
                  <c:v>2.3107479338157391E-2</c:v>
                </c:pt>
                <c:pt idx="2077">
                  <c:v>2.2235605225338604E-2</c:v>
                </c:pt>
                <c:pt idx="2078">
                  <c:v>1.6318198152978514E-2</c:v>
                </c:pt>
                <c:pt idx="2079">
                  <c:v>2.0843501710376348E-2</c:v>
                </c:pt>
                <c:pt idx="2080">
                  <c:v>1.5803614286213269E-2</c:v>
                </c:pt>
                <c:pt idx="2081">
                  <c:v>2.1965894723204062E-2</c:v>
                </c:pt>
                <c:pt idx="2082">
                  <c:v>2.6769584316136581E-2</c:v>
                </c:pt>
                <c:pt idx="2083">
                  <c:v>1.97906790543531E-2</c:v>
                </c:pt>
                <c:pt idx="2084">
                  <c:v>2.5946828653950819E-2</c:v>
                </c:pt>
                <c:pt idx="2085">
                  <c:v>2.1470520821685109E-2</c:v>
                </c:pt>
                <c:pt idx="2086">
                  <c:v>2.3109707638673427E-2</c:v>
                </c:pt>
                <c:pt idx="2087">
                  <c:v>2.7738438165522256E-2</c:v>
                </c:pt>
                <c:pt idx="2088">
                  <c:v>2.6942660636436626E-2</c:v>
                </c:pt>
                <c:pt idx="2089">
                  <c:v>2.2611084533640004E-2</c:v>
                </c:pt>
                <c:pt idx="2090">
                  <c:v>2.0846240449180941E-2</c:v>
                </c:pt>
                <c:pt idx="2091">
                  <c:v>2.4903320114912312E-2</c:v>
                </c:pt>
                <c:pt idx="2092">
                  <c:v>1.2307543713274005E-2</c:v>
                </c:pt>
                <c:pt idx="2093">
                  <c:v>2.2940303434453319E-2</c:v>
                </c:pt>
                <c:pt idx="2094">
                  <c:v>2.4560630003030492E-2</c:v>
                </c:pt>
                <c:pt idx="2095">
                  <c:v>2.3893806222147488E-2</c:v>
                </c:pt>
                <c:pt idx="2096">
                  <c:v>2.7680058779760996E-2</c:v>
                </c:pt>
                <c:pt idx="2097">
                  <c:v>2.8349328260352476E-2</c:v>
                </c:pt>
                <c:pt idx="2098">
                  <c:v>2.3375152285181673E-2</c:v>
                </c:pt>
                <c:pt idx="2099">
                  <c:v>2.067593239278304E-2</c:v>
                </c:pt>
                <c:pt idx="2100">
                  <c:v>1.7677556387113505E-2</c:v>
                </c:pt>
                <c:pt idx="2101">
                  <c:v>1.8073890753959293E-2</c:v>
                </c:pt>
                <c:pt idx="2102">
                  <c:v>1.9226816007571989E-2</c:v>
                </c:pt>
                <c:pt idx="2103">
                  <c:v>2.8076574194720403E-2</c:v>
                </c:pt>
                <c:pt idx="2104">
                  <c:v>2.0817136961905226E-2</c:v>
                </c:pt>
                <c:pt idx="2105">
                  <c:v>2.6092496869640491E-2</c:v>
                </c:pt>
                <c:pt idx="2106">
                  <c:v>2.3234745459911887E-2</c:v>
                </c:pt>
                <c:pt idx="2107">
                  <c:v>1.9845084146641646E-2</c:v>
                </c:pt>
                <c:pt idx="2108">
                  <c:v>2.6045127760785845E-2</c:v>
                </c:pt>
                <c:pt idx="2109">
                  <c:v>2.194880592867432E-2</c:v>
                </c:pt>
                <c:pt idx="2110">
                  <c:v>2.3152417189067361E-2</c:v>
                </c:pt>
                <c:pt idx="2111">
                  <c:v>2.7929972052886168E-2</c:v>
                </c:pt>
                <c:pt idx="2112">
                  <c:v>2.8730897445725948E-2</c:v>
                </c:pt>
                <c:pt idx="2113">
                  <c:v>2.5185110262237242E-2</c:v>
                </c:pt>
                <c:pt idx="2114">
                  <c:v>2.8032243525524733E-2</c:v>
                </c:pt>
                <c:pt idx="2115">
                  <c:v>1.6800742249560522E-2</c:v>
                </c:pt>
                <c:pt idx="2116">
                  <c:v>2.4003358823297724E-2</c:v>
                </c:pt>
                <c:pt idx="2117">
                  <c:v>2.1498887611071733E-2</c:v>
                </c:pt>
                <c:pt idx="2118">
                  <c:v>2.6984963642221541E-2</c:v>
                </c:pt>
                <c:pt idx="2119">
                  <c:v>2.4487807405739921E-2</c:v>
                </c:pt>
                <c:pt idx="2120">
                  <c:v>2.7041985263936634E-2</c:v>
                </c:pt>
                <c:pt idx="2121">
                  <c:v>2.2149899265849454E-2</c:v>
                </c:pt>
                <c:pt idx="2122">
                  <c:v>2.772197255892556E-2</c:v>
                </c:pt>
                <c:pt idx="2123">
                  <c:v>2.2568236616072594E-2</c:v>
                </c:pt>
                <c:pt idx="2124">
                  <c:v>2.0078265309893512E-2</c:v>
                </c:pt>
                <c:pt idx="2125">
                  <c:v>2.6769820552820248E-2</c:v>
                </c:pt>
                <c:pt idx="2126">
                  <c:v>2.0848456905934145E-2</c:v>
                </c:pt>
                <c:pt idx="2127">
                  <c:v>1.5296649658100068E-2</c:v>
                </c:pt>
                <c:pt idx="2128">
                  <c:v>2.2765230680123816E-2</c:v>
                </c:pt>
                <c:pt idx="2129">
                  <c:v>2.5954333683181036E-2</c:v>
                </c:pt>
                <c:pt idx="2130">
                  <c:v>2.3608428773721744E-2</c:v>
                </c:pt>
                <c:pt idx="2131">
                  <c:v>2.5795101828620045E-2</c:v>
                </c:pt>
                <c:pt idx="2132">
                  <c:v>2.101197281285614E-2</c:v>
                </c:pt>
                <c:pt idx="2133">
                  <c:v>2.0838351358665668E-2</c:v>
                </c:pt>
                <c:pt idx="2134">
                  <c:v>2.2795442534799388E-2</c:v>
                </c:pt>
                <c:pt idx="2135">
                  <c:v>2.8707188983853323E-2</c:v>
                </c:pt>
                <c:pt idx="2136">
                  <c:v>2.0373028781805295E-2</c:v>
                </c:pt>
                <c:pt idx="2137">
                  <c:v>2.696584212888975E-2</c:v>
                </c:pt>
                <c:pt idx="2138">
                  <c:v>2.7814324897585865E-2</c:v>
                </c:pt>
                <c:pt idx="2139">
                  <c:v>2.4867204639251926E-2</c:v>
                </c:pt>
                <c:pt idx="2140">
                  <c:v>2.4393786979839554E-2</c:v>
                </c:pt>
                <c:pt idx="2141">
                  <c:v>2.2258481166419652E-2</c:v>
                </c:pt>
                <c:pt idx="2142">
                  <c:v>2.2488408573762473E-2</c:v>
                </c:pt>
                <c:pt idx="2143">
                  <c:v>1.8815096454726295E-2</c:v>
                </c:pt>
                <c:pt idx="2144">
                  <c:v>1.8453684357067006E-2</c:v>
                </c:pt>
                <c:pt idx="2145">
                  <c:v>2.0311809790779008E-2</c:v>
                </c:pt>
                <c:pt idx="2146">
                  <c:v>1.5789591897405142E-2</c:v>
                </c:pt>
                <c:pt idx="2147">
                  <c:v>2.6902701310954409E-2</c:v>
                </c:pt>
                <c:pt idx="2148">
                  <c:v>2.4704443030910923E-2</c:v>
                </c:pt>
                <c:pt idx="2149">
                  <c:v>2.5960528483275166E-2</c:v>
                </c:pt>
                <c:pt idx="2150">
                  <c:v>1.9644808961794748E-2</c:v>
                </c:pt>
                <c:pt idx="2151">
                  <c:v>2.0346429754809922E-2</c:v>
                </c:pt>
                <c:pt idx="2152">
                  <c:v>1.9747352219933432E-2</c:v>
                </c:pt>
                <c:pt idx="2153">
                  <c:v>2.3839603697693515E-2</c:v>
                </c:pt>
                <c:pt idx="2154">
                  <c:v>1.7205165207087501E-2</c:v>
                </c:pt>
                <c:pt idx="2155">
                  <c:v>1.9974081434011824E-2</c:v>
                </c:pt>
                <c:pt idx="2156">
                  <c:v>2.1255514737190312E-2</c:v>
                </c:pt>
                <c:pt idx="2157">
                  <c:v>2.816076923876323E-2</c:v>
                </c:pt>
                <c:pt idx="2158">
                  <c:v>2.9257318409669577E-2</c:v>
                </c:pt>
                <c:pt idx="2159">
                  <c:v>2.0797617740807593E-2</c:v>
                </c:pt>
                <c:pt idx="2160">
                  <c:v>2.3845424189447753E-2</c:v>
                </c:pt>
                <c:pt idx="2161">
                  <c:v>1.1762171913949675E-2</c:v>
                </c:pt>
                <c:pt idx="2162">
                  <c:v>1.8324494813969451E-2</c:v>
                </c:pt>
                <c:pt idx="2163">
                  <c:v>2.0370868463998566E-2</c:v>
                </c:pt>
                <c:pt idx="2164">
                  <c:v>2.3648468509797075E-2</c:v>
                </c:pt>
                <c:pt idx="2165">
                  <c:v>2.609257153266643E-2</c:v>
                </c:pt>
                <c:pt idx="2166">
                  <c:v>2.1380848719421648E-2</c:v>
                </c:pt>
                <c:pt idx="2167">
                  <c:v>2.1121514455753734E-2</c:v>
                </c:pt>
                <c:pt idx="2168">
                  <c:v>2.1091443506978419E-2</c:v>
                </c:pt>
                <c:pt idx="2169">
                  <c:v>2.2435339026934963E-2</c:v>
                </c:pt>
                <c:pt idx="2170">
                  <c:v>2.2371837124825909E-2</c:v>
                </c:pt>
                <c:pt idx="2171">
                  <c:v>2.2109737906122764E-2</c:v>
                </c:pt>
                <c:pt idx="2172">
                  <c:v>2.2022980214609487E-2</c:v>
                </c:pt>
                <c:pt idx="2173">
                  <c:v>2.8924504500353693E-2</c:v>
                </c:pt>
                <c:pt idx="2174">
                  <c:v>2.4431452951565034E-2</c:v>
                </c:pt>
                <c:pt idx="2175">
                  <c:v>2.676307950573302E-2</c:v>
                </c:pt>
                <c:pt idx="2176">
                  <c:v>2.7534274398260693E-2</c:v>
                </c:pt>
                <c:pt idx="2177">
                  <c:v>2.1596536837179707E-2</c:v>
                </c:pt>
                <c:pt idx="2178">
                  <c:v>1.0333464534312022E-2</c:v>
                </c:pt>
                <c:pt idx="2179">
                  <c:v>2.6569296645689338E-2</c:v>
                </c:pt>
                <c:pt idx="2180">
                  <c:v>1.9740719478962856E-2</c:v>
                </c:pt>
                <c:pt idx="2181">
                  <c:v>2.637609203398299E-2</c:v>
                </c:pt>
                <c:pt idx="2182">
                  <c:v>1.9666599643961433E-2</c:v>
                </c:pt>
                <c:pt idx="2183">
                  <c:v>2.4886442978714292E-2</c:v>
                </c:pt>
                <c:pt idx="2184">
                  <c:v>1.9118568736510876E-2</c:v>
                </c:pt>
                <c:pt idx="2185">
                  <c:v>2.1275352593989272E-2</c:v>
                </c:pt>
                <c:pt idx="2186">
                  <c:v>1.4085496430895232E-2</c:v>
                </c:pt>
                <c:pt idx="2187">
                  <c:v>2.0203076772604335E-2</c:v>
                </c:pt>
                <c:pt idx="2188">
                  <c:v>2.6544745155785102E-2</c:v>
                </c:pt>
                <c:pt idx="2189">
                  <c:v>2.3894411407719095E-2</c:v>
                </c:pt>
                <c:pt idx="2190">
                  <c:v>2.1829661286314053E-2</c:v>
                </c:pt>
                <c:pt idx="2191">
                  <c:v>2.1265359014038913E-2</c:v>
                </c:pt>
                <c:pt idx="2192">
                  <c:v>2.3633362108479376E-2</c:v>
                </c:pt>
                <c:pt idx="2193">
                  <c:v>1.858855950824911E-2</c:v>
                </c:pt>
                <c:pt idx="2194">
                  <c:v>2.2152243340671132E-2</c:v>
                </c:pt>
                <c:pt idx="2195">
                  <c:v>2.4322526973229244E-2</c:v>
                </c:pt>
                <c:pt idx="2196">
                  <c:v>2.2513723527722743E-2</c:v>
                </c:pt>
                <c:pt idx="2197">
                  <c:v>2.5978992773916298E-2</c:v>
                </c:pt>
                <c:pt idx="2198">
                  <c:v>2.2424388494686556E-2</c:v>
                </c:pt>
                <c:pt idx="2199">
                  <c:v>2.0077872823307728E-2</c:v>
                </c:pt>
                <c:pt idx="2200">
                  <c:v>2.3895783944625774E-2</c:v>
                </c:pt>
                <c:pt idx="2201">
                  <c:v>2.3262746713062308E-2</c:v>
                </c:pt>
                <c:pt idx="2202">
                  <c:v>1.8476198814934792E-2</c:v>
                </c:pt>
                <c:pt idx="2203">
                  <c:v>1.8481402000699015E-2</c:v>
                </c:pt>
                <c:pt idx="2204">
                  <c:v>2.3163480391232283E-2</c:v>
                </c:pt>
                <c:pt idx="2205">
                  <c:v>2.3361300587826966E-2</c:v>
                </c:pt>
                <c:pt idx="2206">
                  <c:v>2.299218119365137E-2</c:v>
                </c:pt>
                <c:pt idx="2207">
                  <c:v>2.2683789091127865E-2</c:v>
                </c:pt>
                <c:pt idx="2208">
                  <c:v>2.322161808904314E-2</c:v>
                </c:pt>
                <c:pt idx="2209">
                  <c:v>2.3769631833717088E-2</c:v>
                </c:pt>
                <c:pt idx="2210">
                  <c:v>2.1134593434949972E-2</c:v>
                </c:pt>
                <c:pt idx="2211">
                  <c:v>2.0082066013794798E-2</c:v>
                </c:pt>
                <c:pt idx="2212">
                  <c:v>2.1112764578478656E-2</c:v>
                </c:pt>
                <c:pt idx="2213">
                  <c:v>2.1478853039866987E-2</c:v>
                </c:pt>
                <c:pt idx="2214">
                  <c:v>1.3427263475681586E-2</c:v>
                </c:pt>
                <c:pt idx="2215">
                  <c:v>2.1252630968768508E-2</c:v>
                </c:pt>
                <c:pt idx="2216">
                  <c:v>2.1714782396441177E-2</c:v>
                </c:pt>
                <c:pt idx="2217">
                  <c:v>2.058643747643045E-2</c:v>
                </c:pt>
                <c:pt idx="2218">
                  <c:v>2.8256546955819618E-2</c:v>
                </c:pt>
                <c:pt idx="2219">
                  <c:v>1.9208145397888014E-2</c:v>
                </c:pt>
                <c:pt idx="2220">
                  <c:v>2.6345144019963095E-2</c:v>
                </c:pt>
                <c:pt idx="2221">
                  <c:v>1.802453645608057E-2</c:v>
                </c:pt>
                <c:pt idx="2222">
                  <c:v>2.3752858097521742E-2</c:v>
                </c:pt>
                <c:pt idx="2223">
                  <c:v>2.1832773368230887E-2</c:v>
                </c:pt>
                <c:pt idx="2224">
                  <c:v>2.6768544630645538E-2</c:v>
                </c:pt>
                <c:pt idx="2225">
                  <c:v>2.1071934413620597E-2</c:v>
                </c:pt>
                <c:pt idx="2226">
                  <c:v>1.6261125890291314E-2</c:v>
                </c:pt>
                <c:pt idx="2227">
                  <c:v>2.0786449216830247E-2</c:v>
                </c:pt>
                <c:pt idx="2228">
                  <c:v>2.3731893697764048E-2</c:v>
                </c:pt>
                <c:pt idx="2229">
                  <c:v>2.3426619047968306E-2</c:v>
                </c:pt>
                <c:pt idx="2230">
                  <c:v>2.6056737945908785E-2</c:v>
                </c:pt>
                <c:pt idx="2231">
                  <c:v>2.7711595619413738E-2</c:v>
                </c:pt>
                <c:pt idx="2232">
                  <c:v>1.6030786726133485E-2</c:v>
                </c:pt>
                <c:pt idx="2233">
                  <c:v>2.6006180075246216E-2</c:v>
                </c:pt>
                <c:pt idx="2234">
                  <c:v>2.3775198859483301E-2</c:v>
                </c:pt>
                <c:pt idx="2235">
                  <c:v>2.255121693207739E-2</c:v>
                </c:pt>
                <c:pt idx="2236">
                  <c:v>2.1476311635517158E-2</c:v>
                </c:pt>
                <c:pt idx="2237">
                  <c:v>2.5549454113337221E-2</c:v>
                </c:pt>
                <c:pt idx="2238">
                  <c:v>2.2223305205574272E-2</c:v>
                </c:pt>
                <c:pt idx="2239">
                  <c:v>1.7799616562613765E-2</c:v>
                </c:pt>
                <c:pt idx="2240">
                  <c:v>2.3160560823528402E-2</c:v>
                </c:pt>
                <c:pt idx="2241">
                  <c:v>2.2152598371986954E-2</c:v>
                </c:pt>
                <c:pt idx="2242">
                  <c:v>2.9174492138308982E-2</c:v>
                </c:pt>
                <c:pt idx="2243">
                  <c:v>2.6425442301875473E-2</c:v>
                </c:pt>
                <c:pt idx="2244">
                  <c:v>2.467974886831965E-2</c:v>
                </c:pt>
                <c:pt idx="2245">
                  <c:v>2.3302799638890693E-2</c:v>
                </c:pt>
                <c:pt idx="2246">
                  <c:v>2.4374891933841129E-2</c:v>
                </c:pt>
                <c:pt idx="2247">
                  <c:v>2.3532392386616356E-2</c:v>
                </c:pt>
                <c:pt idx="2248">
                  <c:v>2.0464369015245745E-2</c:v>
                </c:pt>
                <c:pt idx="2249">
                  <c:v>2.0057910064632378E-2</c:v>
                </c:pt>
                <c:pt idx="2250">
                  <c:v>2.693339351830331E-2</c:v>
                </c:pt>
                <c:pt idx="2251">
                  <c:v>2.0492026220734455E-2</c:v>
                </c:pt>
                <c:pt idx="2252">
                  <c:v>2.6339167139228764E-2</c:v>
                </c:pt>
                <c:pt idx="2253">
                  <c:v>2.4581016583810907E-2</c:v>
                </c:pt>
                <c:pt idx="2254">
                  <c:v>1.9229961193615697E-2</c:v>
                </c:pt>
                <c:pt idx="2255">
                  <c:v>1.5631470521303956E-2</c:v>
                </c:pt>
                <c:pt idx="2256">
                  <c:v>2.090336764773551E-2</c:v>
                </c:pt>
                <c:pt idx="2257">
                  <c:v>1.8326020814542252E-2</c:v>
                </c:pt>
                <c:pt idx="2258">
                  <c:v>2.127292482092108E-2</c:v>
                </c:pt>
                <c:pt idx="2259">
                  <c:v>2.1413817754528316E-2</c:v>
                </c:pt>
                <c:pt idx="2260">
                  <c:v>2.1114970922661163E-2</c:v>
                </c:pt>
                <c:pt idx="2261">
                  <c:v>2.4653295810464809E-2</c:v>
                </c:pt>
                <c:pt idx="2262">
                  <c:v>2.0387051538969508E-2</c:v>
                </c:pt>
                <c:pt idx="2263">
                  <c:v>2.3760833073775481E-2</c:v>
                </c:pt>
                <c:pt idx="2264">
                  <c:v>1.8571456279346803E-2</c:v>
                </c:pt>
                <c:pt idx="2265">
                  <c:v>2.0522191752827389E-2</c:v>
                </c:pt>
                <c:pt idx="2266">
                  <c:v>2.3962797571752625E-2</c:v>
                </c:pt>
                <c:pt idx="2267">
                  <c:v>1.9144846331044747E-2</c:v>
                </c:pt>
                <c:pt idx="2268">
                  <c:v>2.7365929213456232E-2</c:v>
                </c:pt>
                <c:pt idx="2269">
                  <c:v>2.5275350741577409E-2</c:v>
                </c:pt>
                <c:pt idx="2270">
                  <c:v>2.2308983450917405E-2</c:v>
                </c:pt>
                <c:pt idx="2271">
                  <c:v>2.2524252726611502E-2</c:v>
                </c:pt>
                <c:pt idx="2272">
                  <c:v>2.7753551465391647E-2</c:v>
                </c:pt>
                <c:pt idx="2273">
                  <c:v>1.6453134925301937E-2</c:v>
                </c:pt>
                <c:pt idx="2274">
                  <c:v>2.0927233106818304E-2</c:v>
                </c:pt>
                <c:pt idx="2275">
                  <c:v>1.8229666244423848E-2</c:v>
                </c:pt>
                <c:pt idx="2276">
                  <c:v>2.3281873561986011E-2</c:v>
                </c:pt>
                <c:pt idx="2277">
                  <c:v>2.0943456402682262E-2</c:v>
                </c:pt>
                <c:pt idx="2278">
                  <c:v>2.28651280307536E-2</c:v>
                </c:pt>
                <c:pt idx="2279">
                  <c:v>2.1317353768321941E-2</c:v>
                </c:pt>
                <c:pt idx="2280">
                  <c:v>2.6807215995202409E-2</c:v>
                </c:pt>
                <c:pt idx="2281">
                  <c:v>1.7392286255220556E-2</c:v>
                </c:pt>
                <c:pt idx="2282">
                  <c:v>2.7919285445434552E-2</c:v>
                </c:pt>
                <c:pt idx="2283">
                  <c:v>1.8888536293610373E-2</c:v>
                </c:pt>
                <c:pt idx="2284">
                  <c:v>2.5608900224862795E-2</c:v>
                </c:pt>
                <c:pt idx="2285">
                  <c:v>2.3320671117959289E-2</c:v>
                </c:pt>
                <c:pt idx="2286">
                  <c:v>2.2911605547704737E-2</c:v>
                </c:pt>
                <c:pt idx="2287">
                  <c:v>2.7915507319504762E-2</c:v>
                </c:pt>
                <c:pt idx="2288">
                  <c:v>2.2222588649514433E-2</c:v>
                </c:pt>
                <c:pt idx="2289">
                  <c:v>2.5466868826756486E-2</c:v>
                </c:pt>
                <c:pt idx="2290">
                  <c:v>2.237257178429793E-2</c:v>
                </c:pt>
                <c:pt idx="2291">
                  <c:v>2.774326264485107E-2</c:v>
                </c:pt>
                <c:pt idx="2292">
                  <c:v>1.4807403403112162E-2</c:v>
                </c:pt>
                <c:pt idx="2293">
                  <c:v>2.2420276559397368E-2</c:v>
                </c:pt>
                <c:pt idx="2294">
                  <c:v>2.3062336495747609E-2</c:v>
                </c:pt>
                <c:pt idx="2295">
                  <c:v>2.7088270551481705E-2</c:v>
                </c:pt>
                <c:pt idx="2296">
                  <c:v>2.3220533140490648E-2</c:v>
                </c:pt>
                <c:pt idx="2297">
                  <c:v>2.0558123722768256E-2</c:v>
                </c:pt>
                <c:pt idx="2298">
                  <c:v>2.3174656721790032E-2</c:v>
                </c:pt>
                <c:pt idx="2299">
                  <c:v>2.5928345585055936E-2</c:v>
                </c:pt>
                <c:pt idx="2300">
                  <c:v>2.2340966915681368E-2</c:v>
                </c:pt>
                <c:pt idx="2301">
                  <c:v>2.7347129940498146E-2</c:v>
                </c:pt>
                <c:pt idx="2302">
                  <c:v>2.8257395649753117E-2</c:v>
                </c:pt>
                <c:pt idx="2303">
                  <c:v>2.1738636541096416E-2</c:v>
                </c:pt>
                <c:pt idx="2304">
                  <c:v>3.0429785167338821E-2</c:v>
                </c:pt>
                <c:pt idx="2305">
                  <c:v>2.5406909310108063E-2</c:v>
                </c:pt>
                <c:pt idx="2306">
                  <c:v>2.3858746011861907E-2</c:v>
                </c:pt>
                <c:pt idx="2307">
                  <c:v>2.7195381900762847E-2</c:v>
                </c:pt>
                <c:pt idx="2308">
                  <c:v>2.8339934063861039E-2</c:v>
                </c:pt>
                <c:pt idx="2309">
                  <c:v>2.7253373254596838E-2</c:v>
                </c:pt>
                <c:pt idx="2310">
                  <c:v>2.7093142286313328E-2</c:v>
                </c:pt>
                <c:pt idx="2311">
                  <c:v>2.0552916433869185E-2</c:v>
                </c:pt>
                <c:pt idx="2312">
                  <c:v>2.2933032614081746E-2</c:v>
                </c:pt>
                <c:pt idx="2313">
                  <c:v>1.9855966619488158E-2</c:v>
                </c:pt>
                <c:pt idx="2314">
                  <c:v>2.075417932026756E-2</c:v>
                </c:pt>
                <c:pt idx="2315">
                  <c:v>2.2426512298145282E-2</c:v>
                </c:pt>
                <c:pt idx="2316">
                  <c:v>2.1719120418737605E-2</c:v>
                </c:pt>
                <c:pt idx="2317">
                  <c:v>2.2630274072709886E-2</c:v>
                </c:pt>
                <c:pt idx="2318">
                  <c:v>2.8497125851766138E-2</c:v>
                </c:pt>
                <c:pt idx="2319">
                  <c:v>1.9848014561505416E-2</c:v>
                </c:pt>
                <c:pt idx="2320">
                  <c:v>2.0501311632130436E-2</c:v>
                </c:pt>
                <c:pt idx="2321">
                  <c:v>2.6923731541201975E-2</c:v>
                </c:pt>
                <c:pt idx="2322">
                  <c:v>2.7912950532868363E-2</c:v>
                </c:pt>
                <c:pt idx="2323">
                  <c:v>2.4680561545502123E-2</c:v>
                </c:pt>
                <c:pt idx="2324">
                  <c:v>2.0559605597372833E-2</c:v>
                </c:pt>
                <c:pt idx="2325">
                  <c:v>2.1587657925118575E-2</c:v>
                </c:pt>
                <c:pt idx="2326">
                  <c:v>2.3451588257667386E-2</c:v>
                </c:pt>
                <c:pt idx="2327">
                  <c:v>2.0127473733610415E-2</c:v>
                </c:pt>
                <c:pt idx="2328">
                  <c:v>1.6626416904898515E-2</c:v>
                </c:pt>
                <c:pt idx="2329">
                  <c:v>2.2941444771328499E-2</c:v>
                </c:pt>
                <c:pt idx="2330">
                  <c:v>2.1257456881093467E-2</c:v>
                </c:pt>
                <c:pt idx="2331">
                  <c:v>2.1038479024025506E-2</c:v>
                </c:pt>
                <c:pt idx="2332">
                  <c:v>2.3652730006345886E-2</c:v>
                </c:pt>
                <c:pt idx="2333">
                  <c:v>1.9918298010907845E-2</c:v>
                </c:pt>
                <c:pt idx="2334">
                  <c:v>2.4799229371463206E-2</c:v>
                </c:pt>
                <c:pt idx="2335">
                  <c:v>1.84186458379926E-2</c:v>
                </c:pt>
                <c:pt idx="2336">
                  <c:v>2.7581084892713797E-2</c:v>
                </c:pt>
                <c:pt idx="2337">
                  <c:v>1.7209052652978455E-2</c:v>
                </c:pt>
                <c:pt idx="2338">
                  <c:v>1.6829294051119593E-2</c:v>
                </c:pt>
                <c:pt idx="2339">
                  <c:v>1.8580352510666823E-2</c:v>
                </c:pt>
                <c:pt idx="2340">
                  <c:v>2.6208222190320124E-2</c:v>
                </c:pt>
                <c:pt idx="2341">
                  <c:v>1.9936436104548261E-2</c:v>
                </c:pt>
                <c:pt idx="2342">
                  <c:v>2.6861862082606963E-2</c:v>
                </c:pt>
                <c:pt idx="2343">
                  <c:v>1.2949509146117519E-2</c:v>
                </c:pt>
                <c:pt idx="2344">
                  <c:v>2.2311122939765171E-2</c:v>
                </c:pt>
                <c:pt idx="2345">
                  <c:v>1.9309285301694366E-2</c:v>
                </c:pt>
                <c:pt idx="2346">
                  <c:v>2.8453428172144083E-2</c:v>
                </c:pt>
                <c:pt idx="2347">
                  <c:v>2.2504314201727479E-2</c:v>
                </c:pt>
                <c:pt idx="2348">
                  <c:v>2.4951645638228867E-2</c:v>
                </c:pt>
                <c:pt idx="2349">
                  <c:v>1.5533130084100455E-2</c:v>
                </c:pt>
                <c:pt idx="2350">
                  <c:v>1.7951185861976804E-2</c:v>
                </c:pt>
                <c:pt idx="2351">
                  <c:v>2.6054093635035719E-2</c:v>
                </c:pt>
                <c:pt idx="2352">
                  <c:v>1.6936431201044821E-2</c:v>
                </c:pt>
                <c:pt idx="2353">
                  <c:v>2.1566602355022356E-2</c:v>
                </c:pt>
                <c:pt idx="2354">
                  <c:v>1.6154248296945797E-2</c:v>
                </c:pt>
                <c:pt idx="2355">
                  <c:v>2.7173746085009477E-2</c:v>
                </c:pt>
                <c:pt idx="2356">
                  <c:v>2.0697835763941845E-2</c:v>
                </c:pt>
                <c:pt idx="2357">
                  <c:v>2.5908887874441271E-2</c:v>
                </c:pt>
                <c:pt idx="2358">
                  <c:v>2.7627048391896499E-2</c:v>
                </c:pt>
                <c:pt idx="2359">
                  <c:v>2.3416818961698734E-2</c:v>
                </c:pt>
                <c:pt idx="2360">
                  <c:v>2.4183489317871495E-2</c:v>
                </c:pt>
                <c:pt idx="2361">
                  <c:v>2.0584909619951738E-2</c:v>
                </c:pt>
                <c:pt idx="2362">
                  <c:v>2.173767942957645E-2</c:v>
                </c:pt>
                <c:pt idx="2363">
                  <c:v>2.3170902900053487E-2</c:v>
                </c:pt>
                <c:pt idx="2364">
                  <c:v>2.5011199746509605E-2</c:v>
                </c:pt>
                <c:pt idx="2365">
                  <c:v>1.8894033686838445E-2</c:v>
                </c:pt>
                <c:pt idx="2366">
                  <c:v>2.4121670775604058E-2</c:v>
                </c:pt>
                <c:pt idx="2367">
                  <c:v>2.5036647247565172E-2</c:v>
                </c:pt>
                <c:pt idx="2368">
                  <c:v>2.1386205168971821E-2</c:v>
                </c:pt>
                <c:pt idx="2369">
                  <c:v>2.3189024778691846E-2</c:v>
                </c:pt>
                <c:pt idx="2370">
                  <c:v>2.7234977178823887E-2</c:v>
                </c:pt>
                <c:pt idx="2371">
                  <c:v>2.0629488425455055E-2</c:v>
                </c:pt>
                <c:pt idx="2372">
                  <c:v>2.5225727331777824E-2</c:v>
                </c:pt>
                <c:pt idx="2373">
                  <c:v>2.2660562521569456E-2</c:v>
                </c:pt>
                <c:pt idx="2374">
                  <c:v>2.8947105152436845E-2</c:v>
                </c:pt>
                <c:pt idx="2375">
                  <c:v>1.4618907828010837E-2</c:v>
                </c:pt>
                <c:pt idx="2376">
                  <c:v>1.9224657035202628E-2</c:v>
                </c:pt>
                <c:pt idx="2377">
                  <c:v>2.24467992669522E-2</c:v>
                </c:pt>
                <c:pt idx="2378">
                  <c:v>2.5363530802688404E-2</c:v>
                </c:pt>
                <c:pt idx="2379">
                  <c:v>2.6528238273839468E-2</c:v>
                </c:pt>
                <c:pt idx="2380">
                  <c:v>2.6683365290329577E-2</c:v>
                </c:pt>
                <c:pt idx="2381">
                  <c:v>1.9334854331408576E-2</c:v>
                </c:pt>
                <c:pt idx="2382">
                  <c:v>2.8597146152583696E-2</c:v>
                </c:pt>
                <c:pt idx="2383">
                  <c:v>2.3440056360077458E-2</c:v>
                </c:pt>
                <c:pt idx="2384">
                  <c:v>1.9586753301057306E-2</c:v>
                </c:pt>
                <c:pt idx="2385">
                  <c:v>2.1379064744850091E-2</c:v>
                </c:pt>
                <c:pt idx="2386">
                  <c:v>2.9287404256744833E-2</c:v>
                </c:pt>
                <c:pt idx="2387">
                  <c:v>2.8418675128537182E-2</c:v>
                </c:pt>
                <c:pt idx="2388">
                  <c:v>1.9708602132112982E-2</c:v>
                </c:pt>
                <c:pt idx="2389">
                  <c:v>1.8728490424254993E-2</c:v>
                </c:pt>
                <c:pt idx="2390">
                  <c:v>2.8529853514147045E-2</c:v>
                </c:pt>
                <c:pt idx="2391">
                  <c:v>1.7737175014791044E-2</c:v>
                </c:pt>
                <c:pt idx="2392">
                  <c:v>1.9970419762231732E-2</c:v>
                </c:pt>
                <c:pt idx="2393">
                  <c:v>2.0647196713566577E-2</c:v>
                </c:pt>
                <c:pt idx="2394">
                  <c:v>2.248452908602926E-2</c:v>
                </c:pt>
                <c:pt idx="2395">
                  <c:v>2.5202083063403664E-2</c:v>
                </c:pt>
                <c:pt idx="2396">
                  <c:v>2.9704340967656791E-2</c:v>
                </c:pt>
                <c:pt idx="2397">
                  <c:v>2.1610949065814938E-2</c:v>
                </c:pt>
                <c:pt idx="2398">
                  <c:v>2.825582914508654E-2</c:v>
                </c:pt>
                <c:pt idx="2399">
                  <c:v>2.4853540527034465E-2</c:v>
                </c:pt>
                <c:pt idx="2400">
                  <c:v>2.2970541619378705E-2</c:v>
                </c:pt>
                <c:pt idx="2401">
                  <c:v>2.2651209642622665E-2</c:v>
                </c:pt>
                <c:pt idx="2402">
                  <c:v>1.8085670454158022E-2</c:v>
                </c:pt>
                <c:pt idx="2403">
                  <c:v>2.2345941754571413E-2</c:v>
                </c:pt>
                <c:pt idx="2404">
                  <c:v>2.4051499448432843E-2</c:v>
                </c:pt>
                <c:pt idx="2405">
                  <c:v>2.2652697417652485E-2</c:v>
                </c:pt>
                <c:pt idx="2406">
                  <c:v>2.2655756751485692E-2</c:v>
                </c:pt>
                <c:pt idx="2407">
                  <c:v>2.1472276529470664E-2</c:v>
                </c:pt>
                <c:pt idx="2408">
                  <c:v>1.9773630024735839E-2</c:v>
                </c:pt>
                <c:pt idx="2409">
                  <c:v>2.200677251309139E-2</c:v>
                </c:pt>
                <c:pt idx="2410">
                  <c:v>1.5131614330354825E-2</c:v>
                </c:pt>
                <c:pt idx="2411">
                  <c:v>2.0010276224376164E-2</c:v>
                </c:pt>
                <c:pt idx="2412">
                  <c:v>2.4515146284201855E-2</c:v>
                </c:pt>
                <c:pt idx="2413">
                  <c:v>2.2621253866302288E-2</c:v>
                </c:pt>
                <c:pt idx="2414">
                  <c:v>1.9412309523453963E-2</c:v>
                </c:pt>
                <c:pt idx="2415">
                  <c:v>2.2327937249125643E-2</c:v>
                </c:pt>
                <c:pt idx="2416">
                  <c:v>2.2999532353565631E-2</c:v>
                </c:pt>
                <c:pt idx="2417">
                  <c:v>2.278927453591155E-2</c:v>
                </c:pt>
                <c:pt idx="2418">
                  <c:v>2.7784079085806723E-2</c:v>
                </c:pt>
                <c:pt idx="2419">
                  <c:v>1.9264877685957527E-2</c:v>
                </c:pt>
                <c:pt idx="2420">
                  <c:v>2.7831364917260952E-2</c:v>
                </c:pt>
                <c:pt idx="2421">
                  <c:v>2.3825289821529847E-2</c:v>
                </c:pt>
                <c:pt idx="2422">
                  <c:v>2.4573482235265828E-2</c:v>
                </c:pt>
                <c:pt idx="2423">
                  <c:v>2.4161877982746147E-2</c:v>
                </c:pt>
                <c:pt idx="2424">
                  <c:v>1.9451150181704985E-2</c:v>
                </c:pt>
                <c:pt idx="2425">
                  <c:v>2.2203923809196776E-2</c:v>
                </c:pt>
                <c:pt idx="2426">
                  <c:v>2.4031503075896139E-2</c:v>
                </c:pt>
                <c:pt idx="2427">
                  <c:v>1.9905293739690966E-2</c:v>
                </c:pt>
                <c:pt idx="2428">
                  <c:v>2.349447903724616E-2</c:v>
                </c:pt>
                <c:pt idx="2429">
                  <c:v>2.6146658510784859E-2</c:v>
                </c:pt>
                <c:pt idx="2430">
                  <c:v>1.5952100291759069E-2</c:v>
                </c:pt>
                <c:pt idx="2431">
                  <c:v>2.2951760179230393E-2</c:v>
                </c:pt>
                <c:pt idx="2432">
                  <c:v>2.4014969149367512E-2</c:v>
                </c:pt>
                <c:pt idx="2433">
                  <c:v>2.0976954358031749E-2</c:v>
                </c:pt>
                <c:pt idx="2434">
                  <c:v>1.7094908665709625E-2</c:v>
                </c:pt>
                <c:pt idx="2435">
                  <c:v>2.4180178641916968E-2</c:v>
                </c:pt>
                <c:pt idx="2436">
                  <c:v>2.3653241714361617E-2</c:v>
                </c:pt>
                <c:pt idx="2437">
                  <c:v>2.4186189837567935E-2</c:v>
                </c:pt>
                <c:pt idx="2438">
                  <c:v>1.6675578956155075E-2</c:v>
                </c:pt>
                <c:pt idx="2439">
                  <c:v>2.4835211714706897E-2</c:v>
                </c:pt>
                <c:pt idx="2440">
                  <c:v>1.8503190119118114E-2</c:v>
                </c:pt>
                <c:pt idx="2441">
                  <c:v>2.3533328177379704E-2</c:v>
                </c:pt>
                <c:pt idx="2442">
                  <c:v>2.3440662818272957E-2</c:v>
                </c:pt>
                <c:pt idx="2443">
                  <c:v>2.2351703589802083E-2</c:v>
                </c:pt>
                <c:pt idx="2444">
                  <c:v>2.4986174903643979E-2</c:v>
                </c:pt>
                <c:pt idx="2445">
                  <c:v>2.2911500971067634E-2</c:v>
                </c:pt>
                <c:pt idx="2446">
                  <c:v>2.9173121398735961E-2</c:v>
                </c:pt>
                <c:pt idx="2447">
                  <c:v>2.0619306823340358E-2</c:v>
                </c:pt>
                <c:pt idx="2448">
                  <c:v>2.009996203998006E-2</c:v>
                </c:pt>
                <c:pt idx="2449">
                  <c:v>1.8869221508185562E-2</c:v>
                </c:pt>
                <c:pt idx="2450">
                  <c:v>2.7181447579193396E-2</c:v>
                </c:pt>
                <c:pt idx="2451">
                  <c:v>2.1560142061553326E-2</c:v>
                </c:pt>
                <c:pt idx="2452">
                  <c:v>2.0627055713267155E-2</c:v>
                </c:pt>
                <c:pt idx="2453">
                  <c:v>2.0601627161014869E-2</c:v>
                </c:pt>
                <c:pt idx="2454">
                  <c:v>1.3373670372704398E-2</c:v>
                </c:pt>
                <c:pt idx="2455">
                  <c:v>2.1391730604358394E-2</c:v>
                </c:pt>
                <c:pt idx="2456">
                  <c:v>2.1070887954793803E-2</c:v>
                </c:pt>
                <c:pt idx="2457">
                  <c:v>2.0996192879569942E-2</c:v>
                </c:pt>
                <c:pt idx="2458">
                  <c:v>2.6985261343700249E-2</c:v>
                </c:pt>
                <c:pt idx="2459">
                  <c:v>1.4009524992923433E-2</c:v>
                </c:pt>
                <c:pt idx="2460">
                  <c:v>2.6348130634435817E-2</c:v>
                </c:pt>
                <c:pt idx="2461">
                  <c:v>2.439225049629689E-2</c:v>
                </c:pt>
                <c:pt idx="2462">
                  <c:v>2.2421127764722298E-2</c:v>
                </c:pt>
                <c:pt idx="2463">
                  <c:v>2.6301123232260817E-2</c:v>
                </c:pt>
                <c:pt idx="2464">
                  <c:v>2.8276729150186843E-2</c:v>
                </c:pt>
                <c:pt idx="2465">
                  <c:v>1.9122191228475235E-2</c:v>
                </c:pt>
                <c:pt idx="2466">
                  <c:v>2.4224684169677952E-2</c:v>
                </c:pt>
                <c:pt idx="2467">
                  <c:v>2.1463182872850903E-2</c:v>
                </c:pt>
                <c:pt idx="2468">
                  <c:v>2.6781774008687392E-2</c:v>
                </c:pt>
                <c:pt idx="2469">
                  <c:v>2.3256877024967173E-2</c:v>
                </c:pt>
                <c:pt idx="2470">
                  <c:v>1.5493344638590343E-2</c:v>
                </c:pt>
                <c:pt idx="2471">
                  <c:v>2.0018440976868192E-2</c:v>
                </c:pt>
                <c:pt idx="2472">
                  <c:v>1.6467556605042392E-2</c:v>
                </c:pt>
                <c:pt idx="2473">
                  <c:v>2.6274615939506352E-2</c:v>
                </c:pt>
                <c:pt idx="2474">
                  <c:v>2.2099572964449764E-2</c:v>
                </c:pt>
                <c:pt idx="2475">
                  <c:v>2.6318188648417899E-2</c:v>
                </c:pt>
                <c:pt idx="2476">
                  <c:v>1.5552426564486299E-2</c:v>
                </c:pt>
                <c:pt idx="2477">
                  <c:v>2.4552517143213961E-2</c:v>
                </c:pt>
                <c:pt idx="2478">
                  <c:v>2.0163474705559341E-2</c:v>
                </c:pt>
                <c:pt idx="2479">
                  <c:v>1.4867115402078791E-2</c:v>
                </c:pt>
                <c:pt idx="2480">
                  <c:v>2.1002372955660219E-2</c:v>
                </c:pt>
                <c:pt idx="2481">
                  <c:v>1.6408633654459638E-2</c:v>
                </c:pt>
                <c:pt idx="2482">
                  <c:v>2.0214234275509318E-2</c:v>
                </c:pt>
                <c:pt idx="2483">
                  <c:v>2.3416301338718366E-2</c:v>
                </c:pt>
                <c:pt idx="2484">
                  <c:v>2.7699873327872025E-2</c:v>
                </c:pt>
                <c:pt idx="2485">
                  <c:v>2.2611065734485875E-2</c:v>
                </c:pt>
                <c:pt idx="2486">
                  <c:v>1.9047964820767333E-2</c:v>
                </c:pt>
                <c:pt idx="2487">
                  <c:v>2.0299206324906924E-2</c:v>
                </c:pt>
                <c:pt idx="2488">
                  <c:v>1.8662881214005542E-2</c:v>
                </c:pt>
                <c:pt idx="2489">
                  <c:v>2.4205667781157549E-2</c:v>
                </c:pt>
                <c:pt idx="2490">
                  <c:v>2.69238948384425E-2</c:v>
                </c:pt>
                <c:pt idx="2491">
                  <c:v>2.7894381025440118E-2</c:v>
                </c:pt>
                <c:pt idx="2492">
                  <c:v>2.3896737469963961E-2</c:v>
                </c:pt>
                <c:pt idx="2493">
                  <c:v>2.4356594441948317E-2</c:v>
                </c:pt>
                <c:pt idx="2494">
                  <c:v>1.7082272873699157E-2</c:v>
                </c:pt>
                <c:pt idx="2495">
                  <c:v>2.0153648413371337E-2</c:v>
                </c:pt>
                <c:pt idx="2496">
                  <c:v>2.3359592061846624E-2</c:v>
                </c:pt>
                <c:pt idx="2497">
                  <c:v>2.5714040212007818E-2</c:v>
                </c:pt>
                <c:pt idx="2498">
                  <c:v>2.0569386697514232E-2</c:v>
                </c:pt>
                <c:pt idx="2499">
                  <c:v>2.2084053737383123E-2</c:v>
                </c:pt>
                <c:pt idx="2500">
                  <c:v>2.510253475907321E-2</c:v>
                </c:pt>
                <c:pt idx="2501">
                  <c:v>2.2601054595117895E-2</c:v>
                </c:pt>
                <c:pt idx="2502">
                  <c:v>2.4416175692891159E-2</c:v>
                </c:pt>
                <c:pt idx="2503">
                  <c:v>2.1665331888618473E-2</c:v>
                </c:pt>
                <c:pt idx="2504">
                  <c:v>2.6021592862987088E-2</c:v>
                </c:pt>
                <c:pt idx="2505">
                  <c:v>2.241728118789077E-2</c:v>
                </c:pt>
                <c:pt idx="2506">
                  <c:v>1.943649842061887E-2</c:v>
                </c:pt>
                <c:pt idx="2507">
                  <c:v>1.791146728529008E-2</c:v>
                </c:pt>
                <c:pt idx="2508">
                  <c:v>2.4719034211424854E-2</c:v>
                </c:pt>
                <c:pt idx="2509">
                  <c:v>2.7366203706057097E-2</c:v>
                </c:pt>
                <c:pt idx="2510">
                  <c:v>2.0002762894752408E-2</c:v>
                </c:pt>
                <c:pt idx="2511">
                  <c:v>2.8777322637095985E-2</c:v>
                </c:pt>
                <c:pt idx="2512">
                  <c:v>2.3724033094169247E-2</c:v>
                </c:pt>
                <c:pt idx="2513">
                  <c:v>2.3705741869857563E-2</c:v>
                </c:pt>
                <c:pt idx="2514">
                  <c:v>2.1753550505494868E-2</c:v>
                </c:pt>
                <c:pt idx="2515">
                  <c:v>2.2751059947777062E-2</c:v>
                </c:pt>
                <c:pt idx="2516">
                  <c:v>2.7223759510663085E-2</c:v>
                </c:pt>
                <c:pt idx="2517">
                  <c:v>2.1735359329605412E-2</c:v>
                </c:pt>
                <c:pt idx="2518">
                  <c:v>2.8366935919689213E-2</c:v>
                </c:pt>
                <c:pt idx="2519">
                  <c:v>2.0055350721445143E-2</c:v>
                </c:pt>
                <c:pt idx="2520">
                  <c:v>2.3373381872687289E-2</c:v>
                </c:pt>
                <c:pt idx="2521">
                  <c:v>2.0171529083246029E-2</c:v>
                </c:pt>
                <c:pt idx="2522">
                  <c:v>2.3205610097054283E-2</c:v>
                </c:pt>
                <c:pt idx="2523">
                  <c:v>2.3388099172419716E-2</c:v>
                </c:pt>
                <c:pt idx="2524">
                  <c:v>2.4198898797725018E-2</c:v>
                </c:pt>
                <c:pt idx="2525">
                  <c:v>2.2114928745059572E-2</c:v>
                </c:pt>
                <c:pt idx="2526">
                  <c:v>2.3633332153134599E-2</c:v>
                </c:pt>
                <c:pt idx="2527">
                  <c:v>2.528232214860323E-2</c:v>
                </c:pt>
                <c:pt idx="2528">
                  <c:v>2.7506804707444973E-2</c:v>
                </c:pt>
                <c:pt idx="2529">
                  <c:v>2.4557032454716556E-2</c:v>
                </c:pt>
                <c:pt idx="2530">
                  <c:v>2.1359333374276136E-2</c:v>
                </c:pt>
                <c:pt idx="2531">
                  <c:v>2.2095398499691749E-2</c:v>
                </c:pt>
                <c:pt idx="2532">
                  <c:v>2.3658091962196669E-2</c:v>
                </c:pt>
                <c:pt idx="2533">
                  <c:v>2.3015913818907632E-2</c:v>
                </c:pt>
                <c:pt idx="2534">
                  <c:v>2.6934006838791238E-2</c:v>
                </c:pt>
                <c:pt idx="2535">
                  <c:v>1.9248211743861626E-2</c:v>
                </c:pt>
                <c:pt idx="2536">
                  <c:v>2.4038550237637159E-2</c:v>
                </c:pt>
                <c:pt idx="2537">
                  <c:v>2.7770547882482632E-2</c:v>
                </c:pt>
                <c:pt idx="2538">
                  <c:v>2.0506522122450122E-2</c:v>
                </c:pt>
                <c:pt idx="2539">
                  <c:v>2.309585252004542E-2</c:v>
                </c:pt>
                <c:pt idx="2540">
                  <c:v>1.5651234735807307E-2</c:v>
                </c:pt>
                <c:pt idx="2541">
                  <c:v>1.9072135721048884E-2</c:v>
                </c:pt>
                <c:pt idx="2542">
                  <c:v>2.5795317143032348E-2</c:v>
                </c:pt>
                <c:pt idx="2543">
                  <c:v>1.5299164168372346E-2</c:v>
                </c:pt>
                <c:pt idx="2544">
                  <c:v>1.9711100975775379E-2</c:v>
                </c:pt>
                <c:pt idx="2545">
                  <c:v>1.8582249204866026E-2</c:v>
                </c:pt>
                <c:pt idx="2546">
                  <c:v>2.3372333637957574E-2</c:v>
                </c:pt>
                <c:pt idx="2547">
                  <c:v>2.3948987924021309E-2</c:v>
                </c:pt>
                <c:pt idx="2548">
                  <c:v>2.19862867397819E-2</c:v>
                </c:pt>
                <c:pt idx="2549">
                  <c:v>2.5475741482103187E-2</c:v>
                </c:pt>
                <c:pt idx="2550">
                  <c:v>2.2376830884542218E-2</c:v>
                </c:pt>
                <c:pt idx="2551">
                  <c:v>2.9025901677056945E-2</c:v>
                </c:pt>
                <c:pt idx="2552">
                  <c:v>1.4710136248402941E-2</c:v>
                </c:pt>
                <c:pt idx="2553">
                  <c:v>2.2661567498388345E-2</c:v>
                </c:pt>
                <c:pt idx="2554">
                  <c:v>2.4935348438304469E-2</c:v>
                </c:pt>
                <c:pt idx="2555">
                  <c:v>2.370056958168414E-2</c:v>
                </c:pt>
                <c:pt idx="2556">
                  <c:v>1.1088703065807205E-2</c:v>
                </c:pt>
                <c:pt idx="2557">
                  <c:v>1.3735209592678536E-2</c:v>
                </c:pt>
                <c:pt idx="2558">
                  <c:v>2.4759355844570941E-2</c:v>
                </c:pt>
                <c:pt idx="2559">
                  <c:v>2.6212524391178552E-2</c:v>
                </c:pt>
                <c:pt idx="2560">
                  <c:v>2.6248022366871078E-2</c:v>
                </c:pt>
                <c:pt idx="2561">
                  <c:v>2.2119185245364235E-2</c:v>
                </c:pt>
                <c:pt idx="2562">
                  <c:v>2.331652251877156E-2</c:v>
                </c:pt>
                <c:pt idx="2563">
                  <c:v>2.199909574144782E-2</c:v>
                </c:pt>
                <c:pt idx="2564">
                  <c:v>2.1645876629125711E-2</c:v>
                </c:pt>
                <c:pt idx="2565">
                  <c:v>2.5549356103692845E-2</c:v>
                </c:pt>
                <c:pt idx="2566">
                  <c:v>2.4007592393685103E-2</c:v>
                </c:pt>
                <c:pt idx="2567">
                  <c:v>2.5172036050294003E-2</c:v>
                </c:pt>
                <c:pt idx="2568">
                  <c:v>1.8433316980701563E-2</c:v>
                </c:pt>
                <c:pt idx="2569">
                  <c:v>2.1408689169987619E-2</c:v>
                </c:pt>
                <c:pt idx="2570">
                  <c:v>2.5116941080803659E-2</c:v>
                </c:pt>
                <c:pt idx="2571">
                  <c:v>2.0105405868386751E-2</c:v>
                </c:pt>
                <c:pt idx="2572">
                  <c:v>2.009300763792711E-2</c:v>
                </c:pt>
                <c:pt idx="2573">
                  <c:v>2.0936179477036857E-2</c:v>
                </c:pt>
                <c:pt idx="2574">
                  <c:v>2.9053136018001111E-2</c:v>
                </c:pt>
                <c:pt idx="2575">
                  <c:v>1.6756560814768957E-2</c:v>
                </c:pt>
                <c:pt idx="2576">
                  <c:v>2.8589455628859371E-2</c:v>
                </c:pt>
                <c:pt idx="2577">
                  <c:v>2.0195421526526376E-2</c:v>
                </c:pt>
                <c:pt idx="2578">
                  <c:v>2.5664176586763728E-2</c:v>
                </c:pt>
                <c:pt idx="2579">
                  <c:v>1.6466668625705373E-2</c:v>
                </c:pt>
                <c:pt idx="2580">
                  <c:v>1.8706949556294816E-2</c:v>
                </c:pt>
                <c:pt idx="2581">
                  <c:v>1.9714946387874202E-2</c:v>
                </c:pt>
                <c:pt idx="2582">
                  <c:v>1.4001994160422412E-2</c:v>
                </c:pt>
                <c:pt idx="2583">
                  <c:v>2.1301318186019696E-2</c:v>
                </c:pt>
                <c:pt idx="2584">
                  <c:v>2.8548098739063606E-2</c:v>
                </c:pt>
                <c:pt idx="2585">
                  <c:v>2.6677647321667969E-2</c:v>
                </c:pt>
                <c:pt idx="2586">
                  <c:v>2.2372176437681808E-2</c:v>
                </c:pt>
                <c:pt idx="2587">
                  <c:v>2.7867378367834209E-2</c:v>
                </c:pt>
                <c:pt idx="2588">
                  <c:v>1.9767821008225404E-2</c:v>
                </c:pt>
                <c:pt idx="2589">
                  <c:v>1.7053238398780549E-2</c:v>
                </c:pt>
                <c:pt idx="2590">
                  <c:v>2.1552098507772309E-2</c:v>
                </c:pt>
                <c:pt idx="2591">
                  <c:v>2.1762709851478462E-2</c:v>
                </c:pt>
                <c:pt idx="2592">
                  <c:v>1.7797358235190068E-2</c:v>
                </c:pt>
                <c:pt idx="2593">
                  <c:v>2.4095714820164718E-2</c:v>
                </c:pt>
                <c:pt idx="2594">
                  <c:v>2.3875119551755784E-2</c:v>
                </c:pt>
                <c:pt idx="2595">
                  <c:v>2.0243575016862386E-2</c:v>
                </c:pt>
                <c:pt idx="2596">
                  <c:v>2.3607756969496688E-2</c:v>
                </c:pt>
                <c:pt idx="2597">
                  <c:v>1.7231241525695842E-2</c:v>
                </c:pt>
                <c:pt idx="2598">
                  <c:v>2.0051632874428616E-2</c:v>
                </c:pt>
                <c:pt idx="2599">
                  <c:v>1.950307262828517E-2</c:v>
                </c:pt>
                <c:pt idx="2600">
                  <c:v>2.5731443145255169E-2</c:v>
                </c:pt>
                <c:pt idx="2601">
                  <c:v>2.2697794954411842E-2</c:v>
                </c:pt>
                <c:pt idx="2602">
                  <c:v>2.9362871709793611E-2</c:v>
                </c:pt>
                <c:pt idx="2603">
                  <c:v>2.3996993803461771E-2</c:v>
                </c:pt>
                <c:pt idx="2604">
                  <c:v>2.7607506745023318E-2</c:v>
                </c:pt>
                <c:pt idx="2605">
                  <c:v>2.6442678589160523E-2</c:v>
                </c:pt>
                <c:pt idx="2606">
                  <c:v>2.3735425180130332E-2</c:v>
                </c:pt>
                <c:pt idx="2607">
                  <c:v>2.5211859603987329E-2</c:v>
                </c:pt>
                <c:pt idx="2608">
                  <c:v>1.8843660769891857E-2</c:v>
                </c:pt>
                <c:pt idx="2609">
                  <c:v>1.5676251181120777E-2</c:v>
                </c:pt>
                <c:pt idx="2610">
                  <c:v>2.7817099484472578E-2</c:v>
                </c:pt>
                <c:pt idx="2611">
                  <c:v>1.9093161088356049E-2</c:v>
                </c:pt>
                <c:pt idx="2612">
                  <c:v>2.5292187064045242E-2</c:v>
                </c:pt>
                <c:pt idx="2613">
                  <c:v>2.5917372463344138E-2</c:v>
                </c:pt>
                <c:pt idx="2614">
                  <c:v>2.4805790366855388E-2</c:v>
                </c:pt>
                <c:pt idx="2615">
                  <c:v>2.569171043165297E-2</c:v>
                </c:pt>
                <c:pt idx="2616">
                  <c:v>1.8625716689783783E-2</c:v>
                </c:pt>
                <c:pt idx="2617">
                  <c:v>1.9764900127792001E-2</c:v>
                </c:pt>
                <c:pt idx="2618">
                  <c:v>2.7528019846365968E-2</c:v>
                </c:pt>
                <c:pt idx="2619">
                  <c:v>2.1621223358872489E-2</c:v>
                </c:pt>
                <c:pt idx="2620">
                  <c:v>1.2839859577374824E-2</c:v>
                </c:pt>
                <c:pt idx="2621">
                  <c:v>2.3885511497503981E-2</c:v>
                </c:pt>
                <c:pt idx="2622">
                  <c:v>2.06181648847126E-2</c:v>
                </c:pt>
                <c:pt idx="2623">
                  <c:v>2.3598170206653966E-2</c:v>
                </c:pt>
                <c:pt idx="2624">
                  <c:v>2.8668371868110606E-2</c:v>
                </c:pt>
                <c:pt idx="2625">
                  <c:v>2.0547202670883988E-2</c:v>
                </c:pt>
                <c:pt idx="2626">
                  <c:v>2.4669141264109344E-2</c:v>
                </c:pt>
                <c:pt idx="2627">
                  <c:v>2.1886630005375544E-2</c:v>
                </c:pt>
                <c:pt idx="2628">
                  <c:v>1.9188383453637225E-2</c:v>
                </c:pt>
                <c:pt idx="2629">
                  <c:v>2.7996751396912566E-2</c:v>
                </c:pt>
                <c:pt idx="2630">
                  <c:v>2.0568499312811545E-2</c:v>
                </c:pt>
                <c:pt idx="2631">
                  <c:v>2.0257678162016835E-2</c:v>
                </c:pt>
                <c:pt idx="2632">
                  <c:v>1.8753386501493878E-2</c:v>
                </c:pt>
                <c:pt idx="2633">
                  <c:v>2.197084921818011E-2</c:v>
                </c:pt>
                <c:pt idx="2634">
                  <c:v>2.1198297250922551E-2</c:v>
                </c:pt>
                <c:pt idx="2635">
                  <c:v>2.2663446158905816E-2</c:v>
                </c:pt>
                <c:pt idx="2636">
                  <c:v>2.3231501343972311E-2</c:v>
                </c:pt>
                <c:pt idx="2637">
                  <c:v>1.7224779576582826E-2</c:v>
                </c:pt>
                <c:pt idx="2638">
                  <c:v>2.3129569157802697E-2</c:v>
                </c:pt>
                <c:pt idx="2639">
                  <c:v>2.2242078239783438E-2</c:v>
                </c:pt>
                <c:pt idx="2640">
                  <c:v>2.1420668512773966E-2</c:v>
                </c:pt>
                <c:pt idx="2641">
                  <c:v>2.8699549845559429E-2</c:v>
                </c:pt>
                <c:pt idx="2642">
                  <c:v>2.1596208726186533E-2</c:v>
                </c:pt>
                <c:pt idx="2643">
                  <c:v>2.0970187762763375E-2</c:v>
                </c:pt>
                <c:pt idx="2644">
                  <c:v>2.3200197640619421E-2</c:v>
                </c:pt>
                <c:pt idx="2645">
                  <c:v>1.6713929375442579E-2</c:v>
                </c:pt>
                <c:pt idx="2646">
                  <c:v>2.8544809617948738E-2</c:v>
                </c:pt>
                <c:pt idx="2647">
                  <c:v>1.9589159320121799E-2</c:v>
                </c:pt>
                <c:pt idx="2648">
                  <c:v>1.7894023808852758E-2</c:v>
                </c:pt>
                <c:pt idx="2649">
                  <c:v>2.4152069852811948E-2</c:v>
                </c:pt>
                <c:pt idx="2650">
                  <c:v>2.6335280108118433E-2</c:v>
                </c:pt>
                <c:pt idx="2651">
                  <c:v>2.1539965373671026E-2</c:v>
                </c:pt>
                <c:pt idx="2652">
                  <c:v>2.1470903090108306E-2</c:v>
                </c:pt>
                <c:pt idx="2653">
                  <c:v>1.6950765696971123E-2</c:v>
                </c:pt>
                <c:pt idx="2654">
                  <c:v>1.7577486538457195E-2</c:v>
                </c:pt>
                <c:pt idx="2655">
                  <c:v>2.7957579620246847E-2</c:v>
                </c:pt>
                <c:pt idx="2656">
                  <c:v>2.2076285605377846E-2</c:v>
                </c:pt>
                <c:pt idx="2657">
                  <c:v>1.6104561241711945E-2</c:v>
                </c:pt>
                <c:pt idx="2658">
                  <c:v>2.7057259003184987E-2</c:v>
                </c:pt>
                <c:pt idx="2659">
                  <c:v>2.4648243766824767E-2</c:v>
                </c:pt>
                <c:pt idx="2660">
                  <c:v>2.7744264373844762E-2</c:v>
                </c:pt>
                <c:pt idx="2661">
                  <c:v>2.4931186686397547E-2</c:v>
                </c:pt>
                <c:pt idx="2662">
                  <c:v>1.8774163027269287E-2</c:v>
                </c:pt>
                <c:pt idx="2663">
                  <c:v>2.4092701841410432E-2</c:v>
                </c:pt>
                <c:pt idx="2664">
                  <c:v>1.9281961463442399E-2</c:v>
                </c:pt>
                <c:pt idx="2665">
                  <c:v>2.3597121089388721E-2</c:v>
                </c:pt>
                <c:pt idx="2666">
                  <c:v>2.1770656494553293E-2</c:v>
                </c:pt>
                <c:pt idx="2667">
                  <c:v>2.6869106932799543E-2</c:v>
                </c:pt>
                <c:pt idx="2668">
                  <c:v>2.5392410184353068E-2</c:v>
                </c:pt>
                <c:pt idx="2669">
                  <c:v>1.90496889890302E-2</c:v>
                </c:pt>
                <c:pt idx="2670">
                  <c:v>2.8075894603422392E-2</c:v>
                </c:pt>
                <c:pt idx="2671">
                  <c:v>1.6590528669056887E-2</c:v>
                </c:pt>
                <c:pt idx="2672">
                  <c:v>1.9994686986030828E-2</c:v>
                </c:pt>
                <c:pt idx="2673">
                  <c:v>2.8650724278275148E-2</c:v>
                </c:pt>
                <c:pt idx="2674">
                  <c:v>2.1463019549972706E-2</c:v>
                </c:pt>
                <c:pt idx="2675">
                  <c:v>2.4712563203526029E-2</c:v>
                </c:pt>
                <c:pt idx="2676">
                  <c:v>2.3721190886739175E-2</c:v>
                </c:pt>
                <c:pt idx="2677">
                  <c:v>1.5340302009966399E-2</c:v>
                </c:pt>
                <c:pt idx="2678">
                  <c:v>2.2133810953158292E-2</c:v>
                </c:pt>
                <c:pt idx="2679">
                  <c:v>2.1420317023304807E-2</c:v>
                </c:pt>
                <c:pt idx="2680">
                  <c:v>2.647836489847941E-2</c:v>
                </c:pt>
                <c:pt idx="2681">
                  <c:v>2.4540765817146648E-2</c:v>
                </c:pt>
                <c:pt idx="2682">
                  <c:v>2.2040136662931916E-2</c:v>
                </c:pt>
                <c:pt idx="2683">
                  <c:v>2.2209690194055894E-2</c:v>
                </c:pt>
                <c:pt idx="2684">
                  <c:v>2.7145989758203246E-2</c:v>
                </c:pt>
                <c:pt idx="2685">
                  <c:v>2.4341519632156278E-2</c:v>
                </c:pt>
                <c:pt idx="2686">
                  <c:v>2.142631898308163E-2</c:v>
                </c:pt>
                <c:pt idx="2687">
                  <c:v>1.760856175935788E-2</c:v>
                </c:pt>
                <c:pt idx="2688">
                  <c:v>2.2457664713635771E-2</c:v>
                </c:pt>
                <c:pt idx="2689">
                  <c:v>1.9390919447452526E-2</c:v>
                </c:pt>
                <c:pt idx="2690">
                  <c:v>2.0348090502160229E-2</c:v>
                </c:pt>
                <c:pt idx="2691">
                  <c:v>2.1666204223232528E-2</c:v>
                </c:pt>
                <c:pt idx="2692">
                  <c:v>2.0993797772574138E-2</c:v>
                </c:pt>
                <c:pt idx="2693">
                  <c:v>2.840961479610361E-2</c:v>
                </c:pt>
                <c:pt idx="2694">
                  <c:v>1.8403295458511711E-2</c:v>
                </c:pt>
                <c:pt idx="2695">
                  <c:v>1.8542563169639523E-2</c:v>
                </c:pt>
                <c:pt idx="2696">
                  <c:v>2.206370767347687E-2</c:v>
                </c:pt>
                <c:pt idx="2697">
                  <c:v>2.1750725075202045E-2</c:v>
                </c:pt>
                <c:pt idx="2698">
                  <c:v>2.3075248890035299E-2</c:v>
                </c:pt>
                <c:pt idx="2699">
                  <c:v>2.1961947506895545E-2</c:v>
                </c:pt>
                <c:pt idx="2700">
                  <c:v>2.1676121665182999E-2</c:v>
                </c:pt>
                <c:pt idx="2701">
                  <c:v>2.7690411733816062E-2</c:v>
                </c:pt>
                <c:pt idx="2702">
                  <c:v>1.8399709181469801E-2</c:v>
                </c:pt>
                <c:pt idx="2703">
                  <c:v>2.256069017960852E-2</c:v>
                </c:pt>
                <c:pt idx="2704">
                  <c:v>1.8061933568711826E-2</c:v>
                </c:pt>
                <c:pt idx="2705">
                  <c:v>2.6124952726835689E-2</c:v>
                </c:pt>
                <c:pt idx="2706">
                  <c:v>2.2064107615487737E-2</c:v>
                </c:pt>
                <c:pt idx="2707">
                  <c:v>2.0435308043323552E-2</c:v>
                </c:pt>
                <c:pt idx="2708">
                  <c:v>2.5388756344149287E-2</c:v>
                </c:pt>
                <c:pt idx="2709">
                  <c:v>2.1256948472663982E-2</c:v>
                </c:pt>
                <c:pt idx="2710">
                  <c:v>1.9925075466339807E-2</c:v>
                </c:pt>
                <c:pt idx="2711">
                  <c:v>1.8021596818064013E-2</c:v>
                </c:pt>
                <c:pt idx="2712">
                  <c:v>2.2819320884618261E-2</c:v>
                </c:pt>
                <c:pt idx="2713">
                  <c:v>2.2795880657592933E-2</c:v>
                </c:pt>
                <c:pt idx="2714">
                  <c:v>2.5393972302610469E-2</c:v>
                </c:pt>
                <c:pt idx="2715">
                  <c:v>2.1402039527809457E-2</c:v>
                </c:pt>
                <c:pt idx="2716">
                  <c:v>2.0931117793626448E-2</c:v>
                </c:pt>
                <c:pt idx="2717">
                  <c:v>2.5890964117028674E-2</c:v>
                </c:pt>
                <c:pt idx="2718">
                  <c:v>1.7156994534297726E-2</c:v>
                </c:pt>
                <c:pt idx="2719">
                  <c:v>2.386641465702817E-2</c:v>
                </c:pt>
                <c:pt idx="2720">
                  <c:v>1.9385722723343296E-2</c:v>
                </c:pt>
                <c:pt idx="2721">
                  <c:v>2.0772069706572107E-2</c:v>
                </c:pt>
                <c:pt idx="2722">
                  <c:v>1.8388393414113195E-2</c:v>
                </c:pt>
                <c:pt idx="2723">
                  <c:v>1.8417643298989584E-2</c:v>
                </c:pt>
                <c:pt idx="2724">
                  <c:v>2.0301399790024474E-2</c:v>
                </c:pt>
                <c:pt idx="2725">
                  <c:v>2.3091549405476863E-2</c:v>
                </c:pt>
                <c:pt idx="2726">
                  <c:v>1.8715898120801912E-2</c:v>
                </c:pt>
                <c:pt idx="2727">
                  <c:v>2.3658749816162967E-2</c:v>
                </c:pt>
                <c:pt idx="2728">
                  <c:v>1.2797249243159682E-2</c:v>
                </c:pt>
                <c:pt idx="2729">
                  <c:v>2.4878118122453195E-2</c:v>
                </c:pt>
                <c:pt idx="2730">
                  <c:v>2.4881003378954353E-2</c:v>
                </c:pt>
                <c:pt idx="2731">
                  <c:v>1.9545371738484443E-2</c:v>
                </c:pt>
                <c:pt idx="2732">
                  <c:v>2.6436705901066296E-2</c:v>
                </c:pt>
                <c:pt idx="2733">
                  <c:v>1.9325005496110506E-2</c:v>
                </c:pt>
                <c:pt idx="2734">
                  <c:v>2.7654111527025658E-2</c:v>
                </c:pt>
                <c:pt idx="2735">
                  <c:v>2.5605060346761396E-2</c:v>
                </c:pt>
                <c:pt idx="2736">
                  <c:v>1.8076460798029884E-2</c:v>
                </c:pt>
                <c:pt idx="2737">
                  <c:v>2.6581632143586727E-2</c:v>
                </c:pt>
                <c:pt idx="2738">
                  <c:v>2.6238293954481972E-2</c:v>
                </c:pt>
                <c:pt idx="2739">
                  <c:v>1.8869877603147015E-2</c:v>
                </c:pt>
                <c:pt idx="2740">
                  <c:v>2.1776749979005743E-2</c:v>
                </c:pt>
                <c:pt idx="2741">
                  <c:v>1.9914073126275921E-2</c:v>
                </c:pt>
                <c:pt idx="2742">
                  <c:v>2.7357990250602419E-2</c:v>
                </c:pt>
                <c:pt idx="2743">
                  <c:v>1.8427441908051623E-2</c:v>
                </c:pt>
                <c:pt idx="2744">
                  <c:v>2.1042741097107846E-2</c:v>
                </c:pt>
                <c:pt idx="2745">
                  <c:v>1.8585067549478515E-2</c:v>
                </c:pt>
                <c:pt idx="2746">
                  <c:v>2.0431246190217019E-2</c:v>
                </c:pt>
                <c:pt idx="2747">
                  <c:v>2.5291606636866987E-2</c:v>
                </c:pt>
                <c:pt idx="2748">
                  <c:v>2.05546338595631E-2</c:v>
                </c:pt>
                <c:pt idx="2749">
                  <c:v>2.2392639597858192E-2</c:v>
                </c:pt>
                <c:pt idx="2750">
                  <c:v>2.7700206360339017E-2</c:v>
                </c:pt>
                <c:pt idx="2751">
                  <c:v>2.7807709566479644E-2</c:v>
                </c:pt>
                <c:pt idx="2752">
                  <c:v>2.2646967768069612E-2</c:v>
                </c:pt>
                <c:pt idx="2753">
                  <c:v>2.8649235278738625E-2</c:v>
                </c:pt>
                <c:pt idx="2754">
                  <c:v>2.5775088648733267E-2</c:v>
                </c:pt>
                <c:pt idx="2755">
                  <c:v>1.842828105315417E-2</c:v>
                </c:pt>
                <c:pt idx="2756">
                  <c:v>2.650263420303646E-2</c:v>
                </c:pt>
                <c:pt idx="2757">
                  <c:v>1.4481594857756951E-2</c:v>
                </c:pt>
                <c:pt idx="2758">
                  <c:v>1.7911331830614618E-2</c:v>
                </c:pt>
                <c:pt idx="2759">
                  <c:v>2.7136904700223903E-2</c:v>
                </c:pt>
                <c:pt idx="2760">
                  <c:v>2.576813276679487E-2</c:v>
                </c:pt>
                <c:pt idx="2761">
                  <c:v>2.0781581007855768E-2</c:v>
                </c:pt>
                <c:pt idx="2762">
                  <c:v>2.648069309985546E-2</c:v>
                </c:pt>
                <c:pt idx="2763">
                  <c:v>2.39105212011918E-2</c:v>
                </c:pt>
                <c:pt idx="2764">
                  <c:v>2.7819146531469795E-2</c:v>
                </c:pt>
                <c:pt idx="2765">
                  <c:v>2.7088425987671048E-2</c:v>
                </c:pt>
                <c:pt idx="2766">
                  <c:v>2.7548431513275067E-2</c:v>
                </c:pt>
                <c:pt idx="2767">
                  <c:v>2.5313541710798415E-2</c:v>
                </c:pt>
                <c:pt idx="2768">
                  <c:v>1.8737017457394547E-2</c:v>
                </c:pt>
                <c:pt idx="2769">
                  <c:v>1.4269426923621546E-2</c:v>
                </c:pt>
                <c:pt idx="2770">
                  <c:v>2.0476416587167642E-2</c:v>
                </c:pt>
                <c:pt idx="2771">
                  <c:v>2.8048771443369008E-2</c:v>
                </c:pt>
                <c:pt idx="2772">
                  <c:v>2.3754700652289067E-2</c:v>
                </c:pt>
                <c:pt idx="2773">
                  <c:v>2.4806642320020732E-2</c:v>
                </c:pt>
                <c:pt idx="2774">
                  <c:v>2.6915986098907392E-2</c:v>
                </c:pt>
                <c:pt idx="2775">
                  <c:v>2.321139964210011E-2</c:v>
                </c:pt>
                <c:pt idx="2776">
                  <c:v>2.4997022688747414E-2</c:v>
                </c:pt>
                <c:pt idx="2777">
                  <c:v>2.0159843193082283E-2</c:v>
                </c:pt>
                <c:pt idx="2778">
                  <c:v>1.7547737339889204E-2</c:v>
                </c:pt>
                <c:pt idx="2779">
                  <c:v>2.8546710516223577E-2</c:v>
                </c:pt>
                <c:pt idx="2780">
                  <c:v>2.1495756336322482E-2</c:v>
                </c:pt>
                <c:pt idx="2781">
                  <c:v>2.3359970055053227E-2</c:v>
                </c:pt>
                <c:pt idx="2782">
                  <c:v>2.173367794802817E-2</c:v>
                </c:pt>
                <c:pt idx="2783">
                  <c:v>2.5106165179759332E-2</c:v>
                </c:pt>
                <c:pt idx="2784">
                  <c:v>2.7576441956094631E-2</c:v>
                </c:pt>
                <c:pt idx="2785">
                  <c:v>1.6971463882345401E-2</c:v>
                </c:pt>
                <c:pt idx="2786">
                  <c:v>2.808790977277021E-2</c:v>
                </c:pt>
                <c:pt idx="2787">
                  <c:v>2.5020154009932776E-2</c:v>
                </c:pt>
                <c:pt idx="2788">
                  <c:v>2.072947461804963E-2</c:v>
                </c:pt>
                <c:pt idx="2789">
                  <c:v>2.7138408039541026E-2</c:v>
                </c:pt>
                <c:pt idx="2790">
                  <c:v>1.8721181426175355E-2</c:v>
                </c:pt>
                <c:pt idx="2791">
                  <c:v>2.2275429298966285E-2</c:v>
                </c:pt>
                <c:pt idx="2792">
                  <c:v>2.5691029295577431E-2</c:v>
                </c:pt>
                <c:pt idx="2793">
                  <c:v>2.2122808147927588E-2</c:v>
                </c:pt>
                <c:pt idx="2794">
                  <c:v>2.0716657038209886E-2</c:v>
                </c:pt>
                <c:pt idx="2795">
                  <c:v>2.1606973059109434E-2</c:v>
                </c:pt>
                <c:pt idx="2796">
                  <c:v>1.5641146613276966E-2</c:v>
                </c:pt>
                <c:pt idx="2797">
                  <c:v>2.0991514337839502E-2</c:v>
                </c:pt>
                <c:pt idx="2798">
                  <c:v>2.1545723433382197E-2</c:v>
                </c:pt>
                <c:pt idx="2799">
                  <c:v>2.2958660021943685E-2</c:v>
                </c:pt>
                <c:pt idx="2800">
                  <c:v>2.3214590869282122E-2</c:v>
                </c:pt>
                <c:pt idx="2801">
                  <c:v>2.2704141079846935E-2</c:v>
                </c:pt>
                <c:pt idx="2802">
                  <c:v>2.2775480784453281E-2</c:v>
                </c:pt>
                <c:pt idx="2803">
                  <c:v>2.6229922409395045E-2</c:v>
                </c:pt>
                <c:pt idx="2804">
                  <c:v>2.3884059676940336E-2</c:v>
                </c:pt>
                <c:pt idx="2805">
                  <c:v>1.4971760859391236E-2</c:v>
                </c:pt>
                <c:pt idx="2806">
                  <c:v>2.5929751088684807E-2</c:v>
                </c:pt>
                <c:pt idx="2807">
                  <c:v>2.5882303500462455E-2</c:v>
                </c:pt>
                <c:pt idx="2808">
                  <c:v>2.4399213883737177E-2</c:v>
                </c:pt>
                <c:pt idx="2809">
                  <c:v>2.2474192450940123E-2</c:v>
                </c:pt>
                <c:pt idx="2810">
                  <c:v>2.6372180730631044E-2</c:v>
                </c:pt>
                <c:pt idx="2811">
                  <c:v>9.4601828962277892E-3</c:v>
                </c:pt>
                <c:pt idx="2812">
                  <c:v>2.0227279464204322E-2</c:v>
                </c:pt>
                <c:pt idx="2813">
                  <c:v>1.2014327653701164E-2</c:v>
                </c:pt>
                <c:pt idx="2814">
                  <c:v>2.7572245198369091E-2</c:v>
                </c:pt>
                <c:pt idx="2815">
                  <c:v>2.5112259596078868E-2</c:v>
                </c:pt>
                <c:pt idx="2816">
                  <c:v>1.6914548940393247E-2</c:v>
                </c:pt>
                <c:pt idx="2817">
                  <c:v>2.4208919735111824E-2</c:v>
                </c:pt>
                <c:pt idx="2818">
                  <c:v>1.4403439532142938E-2</c:v>
                </c:pt>
                <c:pt idx="2819">
                  <c:v>2.0317265322314558E-2</c:v>
                </c:pt>
                <c:pt idx="2820">
                  <c:v>2.393386275923557E-2</c:v>
                </c:pt>
                <c:pt idx="2821">
                  <c:v>1.8493845262267477E-2</c:v>
                </c:pt>
                <c:pt idx="2822">
                  <c:v>2.3698058546763778E-2</c:v>
                </c:pt>
                <c:pt idx="2823">
                  <c:v>2.2821976507320124E-2</c:v>
                </c:pt>
                <c:pt idx="2824">
                  <c:v>1.5467580864840395E-2</c:v>
                </c:pt>
                <c:pt idx="2825">
                  <c:v>2.2734568620508926E-2</c:v>
                </c:pt>
                <c:pt idx="2826">
                  <c:v>1.92167694088561E-2</c:v>
                </c:pt>
                <c:pt idx="2827">
                  <c:v>2.3328365800174736E-2</c:v>
                </c:pt>
                <c:pt idx="2828">
                  <c:v>1.8132591719746054E-2</c:v>
                </c:pt>
                <c:pt idx="2829">
                  <c:v>2.6562564952281511E-2</c:v>
                </c:pt>
                <c:pt idx="2830">
                  <c:v>2.1028951861958071E-2</c:v>
                </c:pt>
                <c:pt idx="2831">
                  <c:v>2.2714364335258381E-2</c:v>
                </c:pt>
                <c:pt idx="2832">
                  <c:v>1.9958203430348244E-2</c:v>
                </c:pt>
                <c:pt idx="2833">
                  <c:v>2.1261239014393571E-2</c:v>
                </c:pt>
                <c:pt idx="2834">
                  <c:v>2.2821695355299671E-2</c:v>
                </c:pt>
                <c:pt idx="2835">
                  <c:v>1.1633860667995701E-2</c:v>
                </c:pt>
                <c:pt idx="2836">
                  <c:v>2.338585390618847E-2</c:v>
                </c:pt>
                <c:pt idx="2837">
                  <c:v>1.8248092299137167E-2</c:v>
                </c:pt>
                <c:pt idx="2838">
                  <c:v>2.8375031583598505E-2</c:v>
                </c:pt>
                <c:pt idx="2839">
                  <c:v>2.8457899686311298E-2</c:v>
                </c:pt>
                <c:pt idx="2840">
                  <c:v>2.8712275626468838E-2</c:v>
                </c:pt>
                <c:pt idx="2841">
                  <c:v>1.4738101043830953E-2</c:v>
                </c:pt>
                <c:pt idx="2842">
                  <c:v>2.2504322905377849E-2</c:v>
                </c:pt>
                <c:pt idx="2843">
                  <c:v>2.4005121813780637E-2</c:v>
                </c:pt>
                <c:pt idx="2844">
                  <c:v>1.9433916848997222E-2</c:v>
                </c:pt>
                <c:pt idx="2845">
                  <c:v>1.9007640861810032E-2</c:v>
                </c:pt>
                <c:pt idx="2846">
                  <c:v>2.5402140373132834E-2</c:v>
                </c:pt>
                <c:pt idx="2847">
                  <c:v>2.4741845285146578E-2</c:v>
                </c:pt>
                <c:pt idx="2848">
                  <c:v>2.6713061054109262E-2</c:v>
                </c:pt>
                <c:pt idx="2849">
                  <c:v>2.4138120345503493E-2</c:v>
                </c:pt>
                <c:pt idx="2850">
                  <c:v>2.0868724504742916E-2</c:v>
                </c:pt>
                <c:pt idx="2851">
                  <c:v>1.8331560590846025E-2</c:v>
                </c:pt>
                <c:pt idx="2852">
                  <c:v>2.8591825560928909E-2</c:v>
                </c:pt>
                <c:pt idx="2853">
                  <c:v>2.6338860123053087E-2</c:v>
                </c:pt>
                <c:pt idx="2854">
                  <c:v>1.6850498572803376E-2</c:v>
                </c:pt>
                <c:pt idx="2855">
                  <c:v>2.7457035594880129E-2</c:v>
                </c:pt>
                <c:pt idx="2856">
                  <c:v>2.5903576825650743E-2</c:v>
                </c:pt>
                <c:pt idx="2857">
                  <c:v>2.6312143771831491E-2</c:v>
                </c:pt>
                <c:pt idx="2858">
                  <c:v>2.0534432930637943E-2</c:v>
                </c:pt>
                <c:pt idx="2859">
                  <c:v>2.3164417684053116E-2</c:v>
                </c:pt>
                <c:pt idx="2860">
                  <c:v>1.8293156797307756E-2</c:v>
                </c:pt>
                <c:pt idx="2861">
                  <c:v>1.7924400942927188E-2</c:v>
                </c:pt>
                <c:pt idx="2862">
                  <c:v>2.4219854575197663E-2</c:v>
                </c:pt>
                <c:pt idx="2863">
                  <c:v>2.5882209383376098E-2</c:v>
                </c:pt>
                <c:pt idx="2864">
                  <c:v>2.5373888913580118E-2</c:v>
                </c:pt>
                <c:pt idx="2865">
                  <c:v>2.3020008159100016E-2</c:v>
                </c:pt>
                <c:pt idx="2866">
                  <c:v>2.6388225698454178E-2</c:v>
                </c:pt>
                <c:pt idx="2867">
                  <c:v>1.7335367009617422E-2</c:v>
                </c:pt>
                <c:pt idx="2868">
                  <c:v>3.0537825124127879E-2</c:v>
                </c:pt>
                <c:pt idx="2869">
                  <c:v>2.1066131773924444E-2</c:v>
                </c:pt>
                <c:pt idx="2870">
                  <c:v>2.5231653084846237E-2</c:v>
                </c:pt>
                <c:pt idx="2871">
                  <c:v>2.0753272903204723E-2</c:v>
                </c:pt>
                <c:pt idx="2872">
                  <c:v>2.0086704108796864E-2</c:v>
                </c:pt>
                <c:pt idx="2873">
                  <c:v>2.4614483116830982E-2</c:v>
                </c:pt>
                <c:pt idx="2874">
                  <c:v>2.454819930203651E-2</c:v>
                </c:pt>
                <c:pt idx="2875">
                  <c:v>2.7454887781625623E-2</c:v>
                </c:pt>
                <c:pt idx="2876">
                  <c:v>1.7329740450774248E-2</c:v>
                </c:pt>
                <c:pt idx="2877">
                  <c:v>2.4811138262691382E-2</c:v>
                </c:pt>
                <c:pt idx="2878">
                  <c:v>2.2771249121919961E-2</c:v>
                </c:pt>
                <c:pt idx="2879">
                  <c:v>2.3444914246537718E-2</c:v>
                </c:pt>
                <c:pt idx="2880">
                  <c:v>2.1038852767929127E-2</c:v>
                </c:pt>
                <c:pt idx="2881">
                  <c:v>1.9789147418237778E-2</c:v>
                </c:pt>
                <c:pt idx="2882">
                  <c:v>1.7158412596939395E-2</c:v>
                </c:pt>
                <c:pt idx="2883">
                  <c:v>2.3828043928997868E-2</c:v>
                </c:pt>
                <c:pt idx="2884">
                  <c:v>1.9279457389233104E-2</c:v>
                </c:pt>
                <c:pt idx="2885">
                  <c:v>1.8329997107396204E-2</c:v>
                </c:pt>
                <c:pt idx="2886">
                  <c:v>1.8529717956305859E-2</c:v>
                </c:pt>
                <c:pt idx="2887">
                  <c:v>2.5916843581707382E-2</c:v>
                </c:pt>
                <c:pt idx="2888">
                  <c:v>2.4901164705296193E-2</c:v>
                </c:pt>
                <c:pt idx="2889">
                  <c:v>2.5245190298468813E-2</c:v>
                </c:pt>
                <c:pt idx="2890">
                  <c:v>2.4239409335142882E-2</c:v>
                </c:pt>
                <c:pt idx="2891">
                  <c:v>2.584945913593794E-2</c:v>
                </c:pt>
                <c:pt idx="2892">
                  <c:v>2.0439688883464237E-2</c:v>
                </c:pt>
                <c:pt idx="2893">
                  <c:v>1.8539048222491149E-2</c:v>
                </c:pt>
                <c:pt idx="2894">
                  <c:v>2.5501450113086535E-2</c:v>
                </c:pt>
                <c:pt idx="2895">
                  <c:v>2.3881446523493461E-2</c:v>
                </c:pt>
                <c:pt idx="2896">
                  <c:v>2.7342559833775516E-2</c:v>
                </c:pt>
                <c:pt idx="2897">
                  <c:v>2.0302360129575966E-2</c:v>
                </c:pt>
                <c:pt idx="2898">
                  <c:v>2.7402618485430491E-2</c:v>
                </c:pt>
                <c:pt idx="2899">
                  <c:v>2.0065737899261409E-2</c:v>
                </c:pt>
                <c:pt idx="2900">
                  <c:v>1.9394268145160289E-2</c:v>
                </c:pt>
                <c:pt idx="2901">
                  <c:v>2.496515881652938E-2</c:v>
                </c:pt>
                <c:pt idx="2902">
                  <c:v>2.2696828300699891E-2</c:v>
                </c:pt>
                <c:pt idx="2903">
                  <c:v>1.924048252886908E-2</c:v>
                </c:pt>
                <c:pt idx="2904">
                  <c:v>2.877420176339324E-2</c:v>
                </c:pt>
                <c:pt idx="2905">
                  <c:v>2.4583313249583936E-2</c:v>
                </c:pt>
                <c:pt idx="2906">
                  <c:v>2.0327585056609958E-2</c:v>
                </c:pt>
                <c:pt idx="2907">
                  <c:v>2.0502983426897832E-2</c:v>
                </c:pt>
                <c:pt idx="2908">
                  <c:v>2.4108209670337076E-2</c:v>
                </c:pt>
                <c:pt idx="2909">
                  <c:v>2.3452650083395983E-2</c:v>
                </c:pt>
                <c:pt idx="2910">
                  <c:v>2.3534575469562138E-2</c:v>
                </c:pt>
                <c:pt idx="2911">
                  <c:v>2.0552557771900567E-2</c:v>
                </c:pt>
                <c:pt idx="2912">
                  <c:v>2.1863913804639628E-2</c:v>
                </c:pt>
                <c:pt idx="2913">
                  <c:v>2.4264770536398549E-2</c:v>
                </c:pt>
                <c:pt idx="2914">
                  <c:v>1.8379150642054615E-2</c:v>
                </c:pt>
                <c:pt idx="2915">
                  <c:v>2.4024106384085198E-2</c:v>
                </c:pt>
                <c:pt idx="2916">
                  <c:v>1.7463552399366755E-2</c:v>
                </c:pt>
                <c:pt idx="2917">
                  <c:v>2.2107825616840264E-2</c:v>
                </c:pt>
                <c:pt idx="2918">
                  <c:v>2.473823306680124E-2</c:v>
                </c:pt>
                <c:pt idx="2919">
                  <c:v>2.1029801077929951E-2</c:v>
                </c:pt>
                <c:pt idx="2920">
                  <c:v>2.1292185433191342E-2</c:v>
                </c:pt>
                <c:pt idx="2921">
                  <c:v>1.8117227564401546E-2</c:v>
                </c:pt>
                <c:pt idx="2922">
                  <c:v>1.7342935345897405E-2</c:v>
                </c:pt>
                <c:pt idx="2923">
                  <c:v>2.2957770450913757E-2</c:v>
                </c:pt>
                <c:pt idx="2924">
                  <c:v>2.3442881166364685E-2</c:v>
                </c:pt>
                <c:pt idx="2925">
                  <c:v>2.1554225907924263E-2</c:v>
                </c:pt>
                <c:pt idx="2926">
                  <c:v>2.3679786901149139E-2</c:v>
                </c:pt>
                <c:pt idx="2927">
                  <c:v>2.2213451648115033E-2</c:v>
                </c:pt>
                <c:pt idx="2928">
                  <c:v>2.0394304779977102E-2</c:v>
                </c:pt>
                <c:pt idx="2929">
                  <c:v>2.9003653829857801E-2</c:v>
                </c:pt>
                <c:pt idx="2930">
                  <c:v>2.302717305452073E-2</c:v>
                </c:pt>
                <c:pt idx="2931">
                  <c:v>2.2011981370775237E-2</c:v>
                </c:pt>
                <c:pt idx="2932">
                  <c:v>2.2975501589070323E-2</c:v>
                </c:pt>
                <c:pt idx="2933">
                  <c:v>2.4836524320466648E-2</c:v>
                </c:pt>
                <c:pt idx="2934">
                  <c:v>2.6026449700946884E-2</c:v>
                </c:pt>
                <c:pt idx="2935">
                  <c:v>1.8998116864997236E-2</c:v>
                </c:pt>
                <c:pt idx="2936">
                  <c:v>2.2562933165556874E-2</c:v>
                </c:pt>
                <c:pt idx="2937">
                  <c:v>2.4108503973006221E-2</c:v>
                </c:pt>
                <c:pt idx="2938">
                  <c:v>2.2606996974253401E-2</c:v>
                </c:pt>
                <c:pt idx="2939">
                  <c:v>2.2161116859938369E-2</c:v>
                </c:pt>
                <c:pt idx="2940">
                  <c:v>2.253824636590137E-2</c:v>
                </c:pt>
                <c:pt idx="2941">
                  <c:v>2.8533187653696356E-2</c:v>
                </c:pt>
                <c:pt idx="2942">
                  <c:v>2.8093911425746836E-2</c:v>
                </c:pt>
                <c:pt idx="2943">
                  <c:v>2.3566813513027543E-2</c:v>
                </c:pt>
                <c:pt idx="2944">
                  <c:v>2.3468206950544964E-2</c:v>
                </c:pt>
                <c:pt idx="2945">
                  <c:v>2.380893261608143E-2</c:v>
                </c:pt>
                <c:pt idx="2946">
                  <c:v>1.9623372408904334E-2</c:v>
                </c:pt>
                <c:pt idx="2947">
                  <c:v>1.9315148965916927E-2</c:v>
                </c:pt>
                <c:pt idx="2948">
                  <c:v>2.3775925837062808E-2</c:v>
                </c:pt>
                <c:pt idx="2949">
                  <c:v>2.5007367345749366E-2</c:v>
                </c:pt>
                <c:pt idx="2950">
                  <c:v>2.7452462204627288E-2</c:v>
                </c:pt>
                <c:pt idx="2951">
                  <c:v>2.5182001630682932E-2</c:v>
                </c:pt>
                <c:pt idx="2952">
                  <c:v>1.5100376498890322E-2</c:v>
                </c:pt>
                <c:pt idx="2953">
                  <c:v>2.2713554413263642E-2</c:v>
                </c:pt>
                <c:pt idx="2954">
                  <c:v>2.3737540358103031E-2</c:v>
                </c:pt>
                <c:pt idx="2955">
                  <c:v>2.7136320155084305E-2</c:v>
                </c:pt>
                <c:pt idx="2956">
                  <c:v>2.7173748256881829E-2</c:v>
                </c:pt>
                <c:pt idx="2957">
                  <c:v>2.0433422947149352E-2</c:v>
                </c:pt>
                <c:pt idx="2958">
                  <c:v>2.0719117597784258E-2</c:v>
                </c:pt>
                <c:pt idx="2959">
                  <c:v>2.4490149913199609E-2</c:v>
                </c:pt>
                <c:pt idx="2960">
                  <c:v>2.2205550961339825E-2</c:v>
                </c:pt>
                <c:pt idx="2961">
                  <c:v>2.4853746701523415E-2</c:v>
                </c:pt>
                <c:pt idx="2962">
                  <c:v>2.2052577967496097E-2</c:v>
                </c:pt>
                <c:pt idx="2963">
                  <c:v>2.230803364517556E-2</c:v>
                </c:pt>
                <c:pt idx="2964">
                  <c:v>2.1109087443787339E-2</c:v>
                </c:pt>
                <c:pt idx="2965">
                  <c:v>2.2021664487056988E-2</c:v>
                </c:pt>
                <c:pt idx="2966">
                  <c:v>1.818446793273875E-2</c:v>
                </c:pt>
                <c:pt idx="2967">
                  <c:v>2.7558938165940496E-2</c:v>
                </c:pt>
                <c:pt idx="2968">
                  <c:v>2.7093229896947582E-2</c:v>
                </c:pt>
                <c:pt idx="2969">
                  <c:v>2.5352119623281509E-2</c:v>
                </c:pt>
                <c:pt idx="2970">
                  <c:v>2.498331431556422E-2</c:v>
                </c:pt>
                <c:pt idx="2971">
                  <c:v>1.716202467992119E-2</c:v>
                </c:pt>
                <c:pt idx="2972">
                  <c:v>1.5260017674636459E-2</c:v>
                </c:pt>
                <c:pt idx="2973">
                  <c:v>2.964656094565768E-2</c:v>
                </c:pt>
                <c:pt idx="2974">
                  <c:v>1.7550361296778089E-2</c:v>
                </c:pt>
                <c:pt idx="2975">
                  <c:v>1.994657940187998E-2</c:v>
                </c:pt>
                <c:pt idx="2976">
                  <c:v>1.7782494118773164E-2</c:v>
                </c:pt>
                <c:pt idx="2977">
                  <c:v>2.1992808163363072E-2</c:v>
                </c:pt>
                <c:pt idx="2978">
                  <c:v>2.4171522981316324E-2</c:v>
                </c:pt>
                <c:pt idx="2979">
                  <c:v>2.2035686288673056E-2</c:v>
                </c:pt>
                <c:pt idx="2980">
                  <c:v>2.2613893383319945E-2</c:v>
                </c:pt>
                <c:pt idx="2981">
                  <c:v>2.0331781491325567E-2</c:v>
                </c:pt>
                <c:pt idx="2982">
                  <c:v>1.9966516147538294E-2</c:v>
                </c:pt>
                <c:pt idx="2983">
                  <c:v>1.7345975060454957E-2</c:v>
                </c:pt>
                <c:pt idx="2984">
                  <c:v>2.8603231240394673E-2</c:v>
                </c:pt>
                <c:pt idx="2985">
                  <c:v>1.493237835524373E-2</c:v>
                </c:pt>
                <c:pt idx="2986">
                  <c:v>2.185532300167679E-2</c:v>
                </c:pt>
                <c:pt idx="2987">
                  <c:v>1.8540448726314888E-2</c:v>
                </c:pt>
                <c:pt idx="2988">
                  <c:v>2.1798111925258431E-2</c:v>
                </c:pt>
                <c:pt idx="2989">
                  <c:v>1.5762455293196431E-2</c:v>
                </c:pt>
                <c:pt idx="2990">
                  <c:v>1.9686944059740932E-2</c:v>
                </c:pt>
                <c:pt idx="2991">
                  <c:v>2.9563717515442688E-2</c:v>
                </c:pt>
                <c:pt idx="2992">
                  <c:v>2.1969454138003552E-2</c:v>
                </c:pt>
                <c:pt idx="2993">
                  <c:v>2.5011203641232712E-2</c:v>
                </c:pt>
                <c:pt idx="2994">
                  <c:v>2.0941093395010553E-2</c:v>
                </c:pt>
                <c:pt idx="2995">
                  <c:v>2.6724536055291265E-2</c:v>
                </c:pt>
                <c:pt idx="2996">
                  <c:v>2.1174444570403989E-2</c:v>
                </c:pt>
                <c:pt idx="2997">
                  <c:v>2.2223910573819648E-2</c:v>
                </c:pt>
                <c:pt idx="2998">
                  <c:v>2.6658309575031236E-2</c:v>
                </c:pt>
                <c:pt idx="2999">
                  <c:v>2.1606048636086356E-2</c:v>
                </c:pt>
                <c:pt idx="3000">
                  <c:v>2.6846810537552061E-2</c:v>
                </c:pt>
                <c:pt idx="3001">
                  <c:v>2.7827367293361695E-2</c:v>
                </c:pt>
                <c:pt idx="3002">
                  <c:v>2.5409816803253216E-2</c:v>
                </c:pt>
                <c:pt idx="3003">
                  <c:v>2.2812403973884364E-2</c:v>
                </c:pt>
                <c:pt idx="3004">
                  <c:v>2.2280707773257101E-2</c:v>
                </c:pt>
                <c:pt idx="3005">
                  <c:v>1.7320891871509019E-2</c:v>
                </c:pt>
                <c:pt idx="3006">
                  <c:v>1.9247285220477205E-2</c:v>
                </c:pt>
                <c:pt idx="3007">
                  <c:v>2.6029477789729805E-2</c:v>
                </c:pt>
                <c:pt idx="3008">
                  <c:v>1.7276021375099652E-2</c:v>
                </c:pt>
                <c:pt idx="3009">
                  <c:v>1.9610212858735588E-2</c:v>
                </c:pt>
                <c:pt idx="3010">
                  <c:v>2.4534961449747407E-2</c:v>
                </c:pt>
                <c:pt idx="3011">
                  <c:v>1.3526298425685181E-2</c:v>
                </c:pt>
                <c:pt idx="3012">
                  <c:v>2.1934338230683494E-2</c:v>
                </c:pt>
                <c:pt idx="3013">
                  <c:v>1.8655095432786473E-2</c:v>
                </c:pt>
                <c:pt idx="3014">
                  <c:v>2.5464937060566382E-2</c:v>
                </c:pt>
                <c:pt idx="3015">
                  <c:v>2.5419586694828921E-2</c:v>
                </c:pt>
                <c:pt idx="3016">
                  <c:v>2.5613442768648746E-2</c:v>
                </c:pt>
                <c:pt idx="3017">
                  <c:v>1.9769129386383699E-2</c:v>
                </c:pt>
                <c:pt idx="3018">
                  <c:v>2.1359100857778701E-2</c:v>
                </c:pt>
                <c:pt idx="3019">
                  <c:v>2.0552930188734272E-2</c:v>
                </c:pt>
                <c:pt idx="3020">
                  <c:v>1.9005043437571409E-2</c:v>
                </c:pt>
                <c:pt idx="3021">
                  <c:v>1.7925867806318538E-2</c:v>
                </c:pt>
                <c:pt idx="3022">
                  <c:v>2.2755106063522802E-2</c:v>
                </c:pt>
                <c:pt idx="3023">
                  <c:v>1.4074704715788271E-2</c:v>
                </c:pt>
                <c:pt idx="3024">
                  <c:v>2.3929282129859789E-2</c:v>
                </c:pt>
                <c:pt idx="3025">
                  <c:v>2.2328765787297887E-2</c:v>
                </c:pt>
                <c:pt idx="3026">
                  <c:v>2.0103754327869323E-2</c:v>
                </c:pt>
                <c:pt idx="3027">
                  <c:v>2.8581278091843614E-2</c:v>
                </c:pt>
                <c:pt idx="3028">
                  <c:v>2.1042365730261643E-2</c:v>
                </c:pt>
                <c:pt idx="3029">
                  <c:v>1.5739300999396952E-2</c:v>
                </c:pt>
                <c:pt idx="3030">
                  <c:v>2.0763015407385635E-2</c:v>
                </c:pt>
                <c:pt idx="3031">
                  <c:v>2.0790216779002182E-2</c:v>
                </c:pt>
                <c:pt idx="3032">
                  <c:v>2.2925597246227811E-2</c:v>
                </c:pt>
                <c:pt idx="3033">
                  <c:v>2.8447456589011259E-2</c:v>
                </c:pt>
                <c:pt idx="3034">
                  <c:v>2.0311747676985202E-2</c:v>
                </c:pt>
                <c:pt idx="3035">
                  <c:v>1.7347860681102931E-2</c:v>
                </c:pt>
                <c:pt idx="3036">
                  <c:v>2.1394796718981146E-2</c:v>
                </c:pt>
                <c:pt idx="3037">
                  <c:v>2.8841004303350216E-2</c:v>
                </c:pt>
                <c:pt idx="3038">
                  <c:v>2.3294396493780137E-2</c:v>
                </c:pt>
                <c:pt idx="3039">
                  <c:v>2.0880942701153975E-2</c:v>
                </c:pt>
                <c:pt idx="3040">
                  <c:v>1.9921725695710969E-2</c:v>
                </c:pt>
                <c:pt idx="3041">
                  <c:v>2.104487275214911E-2</c:v>
                </c:pt>
                <c:pt idx="3042">
                  <c:v>2.1653531312127543E-2</c:v>
                </c:pt>
                <c:pt idx="3043">
                  <c:v>2.4316775584210897E-2</c:v>
                </c:pt>
                <c:pt idx="3044">
                  <c:v>2.6159144560777767E-2</c:v>
                </c:pt>
                <c:pt idx="3045">
                  <c:v>2.0602478591369166E-2</c:v>
                </c:pt>
                <c:pt idx="3046">
                  <c:v>2.2310244475424148E-2</c:v>
                </c:pt>
                <c:pt idx="3047">
                  <c:v>2.3323164615394174E-2</c:v>
                </c:pt>
                <c:pt idx="3048">
                  <c:v>2.3454448106472577E-2</c:v>
                </c:pt>
                <c:pt idx="3049">
                  <c:v>2.4821915301191554E-2</c:v>
                </c:pt>
                <c:pt idx="3050">
                  <c:v>2.084128069389474E-2</c:v>
                </c:pt>
                <c:pt idx="3051">
                  <c:v>2.1521585107781085E-2</c:v>
                </c:pt>
                <c:pt idx="3052">
                  <c:v>2.568805123527013E-2</c:v>
                </c:pt>
                <c:pt idx="3053">
                  <c:v>1.7599386734282851E-2</c:v>
                </c:pt>
                <c:pt idx="3054">
                  <c:v>2.1458456666057019E-2</c:v>
                </c:pt>
                <c:pt idx="3055">
                  <c:v>2.252367092160034E-2</c:v>
                </c:pt>
                <c:pt idx="3056">
                  <c:v>1.6920360411358575E-2</c:v>
                </c:pt>
                <c:pt idx="3057">
                  <c:v>2.036211775241694E-2</c:v>
                </c:pt>
                <c:pt idx="3058">
                  <c:v>2.9449092827136931E-2</c:v>
                </c:pt>
                <c:pt idx="3059">
                  <c:v>2.162442275619721E-2</c:v>
                </c:pt>
                <c:pt idx="3060">
                  <c:v>2.2436228468970695E-2</c:v>
                </c:pt>
                <c:pt idx="3061">
                  <c:v>2.4379336923104282E-2</c:v>
                </c:pt>
                <c:pt idx="3062">
                  <c:v>2.8185433415947213E-2</c:v>
                </c:pt>
                <c:pt idx="3063">
                  <c:v>1.9313591032286321E-2</c:v>
                </c:pt>
                <c:pt idx="3064">
                  <c:v>1.8828278439370037E-2</c:v>
                </c:pt>
                <c:pt idx="3065">
                  <c:v>1.6437916342486779E-2</c:v>
                </c:pt>
                <c:pt idx="3066">
                  <c:v>1.7430319088154005E-2</c:v>
                </c:pt>
                <c:pt idx="3067">
                  <c:v>1.6954834424700312E-2</c:v>
                </c:pt>
                <c:pt idx="3068">
                  <c:v>1.1812833977200142E-2</c:v>
                </c:pt>
                <c:pt idx="3069">
                  <c:v>2.2630641252399494E-2</c:v>
                </c:pt>
                <c:pt idx="3070">
                  <c:v>2.7726631378598036E-2</c:v>
                </c:pt>
                <c:pt idx="3071">
                  <c:v>2.655149612099721E-2</c:v>
                </c:pt>
                <c:pt idx="3072">
                  <c:v>2.4477133788402963E-2</c:v>
                </c:pt>
                <c:pt idx="3073">
                  <c:v>1.9623846865875767E-2</c:v>
                </c:pt>
                <c:pt idx="3074">
                  <c:v>2.0743881782356036E-2</c:v>
                </c:pt>
                <c:pt idx="3075">
                  <c:v>2.9786625107819813E-2</c:v>
                </c:pt>
                <c:pt idx="3076">
                  <c:v>2.5717784189114672E-2</c:v>
                </c:pt>
                <c:pt idx="3077">
                  <c:v>2.0549996566189506E-2</c:v>
                </c:pt>
                <c:pt idx="3078">
                  <c:v>2.2581814590699148E-2</c:v>
                </c:pt>
                <c:pt idx="3079">
                  <c:v>1.9847488853783516E-2</c:v>
                </c:pt>
                <c:pt idx="3080">
                  <c:v>2.0266119048162775E-2</c:v>
                </c:pt>
                <c:pt idx="3081">
                  <c:v>2.7123787956288677E-2</c:v>
                </c:pt>
                <c:pt idx="3082">
                  <c:v>2.1846095191786822E-2</c:v>
                </c:pt>
                <c:pt idx="3083">
                  <c:v>1.8650633518673899E-2</c:v>
                </c:pt>
                <c:pt idx="3084">
                  <c:v>1.4406680818427898E-2</c:v>
                </c:pt>
                <c:pt idx="3085">
                  <c:v>2.3252281141771101E-2</c:v>
                </c:pt>
                <c:pt idx="3086">
                  <c:v>2.7026716420458414E-2</c:v>
                </c:pt>
                <c:pt idx="3087">
                  <c:v>2.2272251796680291E-2</c:v>
                </c:pt>
                <c:pt idx="3088">
                  <c:v>1.9161288157650853E-2</c:v>
                </c:pt>
                <c:pt idx="3089">
                  <c:v>2.5379772778035554E-2</c:v>
                </c:pt>
                <c:pt idx="3090">
                  <c:v>2.389981416022402E-2</c:v>
                </c:pt>
                <c:pt idx="3091">
                  <c:v>2.4594991825988E-2</c:v>
                </c:pt>
                <c:pt idx="3092">
                  <c:v>2.1985024049156508E-2</c:v>
                </c:pt>
                <c:pt idx="3093">
                  <c:v>2.0066980674450931E-2</c:v>
                </c:pt>
                <c:pt idx="3094">
                  <c:v>2.6850074519759334E-2</c:v>
                </c:pt>
                <c:pt idx="3095">
                  <c:v>2.8812728384327038E-2</c:v>
                </c:pt>
                <c:pt idx="3096">
                  <c:v>2.1955067408968562E-2</c:v>
                </c:pt>
                <c:pt idx="3097">
                  <c:v>2.1732746836336827E-2</c:v>
                </c:pt>
                <c:pt idx="3098">
                  <c:v>2.012269034581577E-2</c:v>
                </c:pt>
                <c:pt idx="3099">
                  <c:v>1.6211835904588138E-2</c:v>
                </c:pt>
                <c:pt idx="3100">
                  <c:v>2.7284679070866E-2</c:v>
                </c:pt>
                <c:pt idx="3101">
                  <c:v>2.3027251330205986E-2</c:v>
                </c:pt>
                <c:pt idx="3102">
                  <c:v>2.2340997345609938E-2</c:v>
                </c:pt>
                <c:pt idx="3103">
                  <c:v>2.8396539515643863E-2</c:v>
                </c:pt>
                <c:pt idx="3104">
                  <c:v>2.7806385361514516E-2</c:v>
                </c:pt>
                <c:pt idx="3105">
                  <c:v>2.5275832047681638E-2</c:v>
                </c:pt>
                <c:pt idx="3106">
                  <c:v>2.4575660533378837E-2</c:v>
                </c:pt>
                <c:pt idx="3107">
                  <c:v>2.7964333753606241E-2</c:v>
                </c:pt>
                <c:pt idx="3108">
                  <c:v>2.568856017703201E-2</c:v>
                </c:pt>
                <c:pt idx="3109">
                  <c:v>2.0008083905733571E-2</c:v>
                </c:pt>
                <c:pt idx="3110">
                  <c:v>2.5278175440370851E-2</c:v>
                </c:pt>
                <c:pt idx="3111">
                  <c:v>2.1026887300515683E-2</c:v>
                </c:pt>
                <c:pt idx="3112">
                  <c:v>2.2836556948205796E-2</c:v>
                </c:pt>
                <c:pt idx="3113">
                  <c:v>2.0978142987756184E-2</c:v>
                </c:pt>
                <c:pt idx="3114">
                  <c:v>2.2195412974302178E-2</c:v>
                </c:pt>
                <c:pt idx="3115">
                  <c:v>2.3182544605289034E-2</c:v>
                </c:pt>
                <c:pt idx="3116">
                  <c:v>2.3484283763323698E-2</c:v>
                </c:pt>
                <c:pt idx="3117">
                  <c:v>2.2620465490288795E-2</c:v>
                </c:pt>
                <c:pt idx="3118">
                  <c:v>2.3610999920140111E-2</c:v>
                </c:pt>
                <c:pt idx="3119">
                  <c:v>2.3336161639648478E-2</c:v>
                </c:pt>
                <c:pt idx="3120">
                  <c:v>2.2054481891185144E-2</c:v>
                </c:pt>
                <c:pt idx="3121">
                  <c:v>2.4139583564265106E-2</c:v>
                </c:pt>
                <c:pt idx="3122">
                  <c:v>2.2688917779039024E-2</c:v>
                </c:pt>
                <c:pt idx="3123">
                  <c:v>2.9279347953938741E-2</c:v>
                </c:pt>
                <c:pt idx="3124">
                  <c:v>2.0958999975488841E-2</c:v>
                </c:pt>
                <c:pt idx="3125">
                  <c:v>2.1194946572358112E-2</c:v>
                </c:pt>
                <c:pt idx="3126">
                  <c:v>2.0625698008301861E-2</c:v>
                </c:pt>
                <c:pt idx="3127">
                  <c:v>1.9556896183329529E-2</c:v>
                </c:pt>
                <c:pt idx="3128">
                  <c:v>2.5116396650128582E-2</c:v>
                </c:pt>
                <c:pt idx="3129">
                  <c:v>1.9616602715476047E-2</c:v>
                </c:pt>
                <c:pt idx="3130">
                  <c:v>2.2023883257916866E-2</c:v>
                </c:pt>
                <c:pt idx="3131">
                  <c:v>2.3712611776577363E-2</c:v>
                </c:pt>
                <c:pt idx="3132">
                  <c:v>2.1595707361929745E-2</c:v>
                </c:pt>
                <c:pt idx="3133">
                  <c:v>1.6698291951721893E-2</c:v>
                </c:pt>
                <c:pt idx="3134">
                  <c:v>1.446301426569525E-2</c:v>
                </c:pt>
                <c:pt idx="3135">
                  <c:v>2.0477664899075605E-2</c:v>
                </c:pt>
                <c:pt idx="3136">
                  <c:v>2.4159775003589897E-2</c:v>
                </c:pt>
                <c:pt idx="3137">
                  <c:v>2.3096205030181775E-2</c:v>
                </c:pt>
                <c:pt idx="3138">
                  <c:v>2.8235424122850013E-2</c:v>
                </c:pt>
                <c:pt idx="3139">
                  <c:v>2.3588764009335829E-2</c:v>
                </c:pt>
                <c:pt idx="3140">
                  <c:v>2.3973020504912762E-2</c:v>
                </c:pt>
                <c:pt idx="3141">
                  <c:v>2.8441808070664387E-2</c:v>
                </c:pt>
                <c:pt idx="3142">
                  <c:v>3.0296257623965813E-2</c:v>
                </c:pt>
                <c:pt idx="3143">
                  <c:v>2.3211709308756968E-2</c:v>
                </c:pt>
                <c:pt idx="3144">
                  <c:v>2.2607664294590598E-2</c:v>
                </c:pt>
                <c:pt idx="3145">
                  <c:v>2.1827855883383509E-2</c:v>
                </c:pt>
                <c:pt idx="3146">
                  <c:v>2.0781680220474517E-2</c:v>
                </c:pt>
                <c:pt idx="3147">
                  <c:v>1.7504116447235849E-2</c:v>
                </c:pt>
                <c:pt idx="3148">
                  <c:v>1.8175267333871814E-2</c:v>
                </c:pt>
                <c:pt idx="3149">
                  <c:v>2.2087307234567921E-2</c:v>
                </c:pt>
                <c:pt idx="3150">
                  <c:v>2.025440854273737E-2</c:v>
                </c:pt>
                <c:pt idx="3151">
                  <c:v>2.338207753115043E-2</c:v>
                </c:pt>
                <c:pt idx="3152">
                  <c:v>2.695451458271041E-2</c:v>
                </c:pt>
                <c:pt idx="3153">
                  <c:v>1.9366059821540771E-2</c:v>
                </c:pt>
                <c:pt idx="3154">
                  <c:v>2.215102252782632E-2</c:v>
                </c:pt>
                <c:pt idx="3155">
                  <c:v>2.5638815950192538E-2</c:v>
                </c:pt>
                <c:pt idx="3156">
                  <c:v>2.040835875161966E-2</c:v>
                </c:pt>
                <c:pt idx="3157">
                  <c:v>1.9132378567044993E-2</c:v>
                </c:pt>
                <c:pt idx="3158">
                  <c:v>2.0502643831480819E-2</c:v>
                </c:pt>
                <c:pt idx="3159">
                  <c:v>2.5321682899137103E-2</c:v>
                </c:pt>
                <c:pt idx="3160">
                  <c:v>2.1972033072670944E-2</c:v>
                </c:pt>
                <c:pt idx="3161">
                  <c:v>2.2418670400774041E-2</c:v>
                </c:pt>
                <c:pt idx="3162">
                  <c:v>2.1847106755403373E-2</c:v>
                </c:pt>
                <c:pt idx="3163">
                  <c:v>2.7171417847315367E-2</c:v>
                </c:pt>
                <c:pt idx="3164">
                  <c:v>2.4110817878239058E-2</c:v>
                </c:pt>
                <c:pt idx="3165">
                  <c:v>1.7903069433670239E-2</c:v>
                </c:pt>
                <c:pt idx="3166">
                  <c:v>2.4697644905040145E-2</c:v>
                </c:pt>
                <c:pt idx="3167">
                  <c:v>2.7557606808227383E-2</c:v>
                </c:pt>
                <c:pt idx="3168">
                  <c:v>2.5800378007815216E-2</c:v>
                </c:pt>
                <c:pt idx="3169">
                  <c:v>1.2713926839293305E-2</c:v>
                </c:pt>
                <c:pt idx="3170">
                  <c:v>1.7871389673712424E-2</c:v>
                </c:pt>
                <c:pt idx="3171">
                  <c:v>2.3538578868975559E-2</c:v>
                </c:pt>
                <c:pt idx="3172">
                  <c:v>1.5780431630730805E-2</c:v>
                </c:pt>
                <c:pt idx="3173">
                  <c:v>2.2608986790517711E-2</c:v>
                </c:pt>
                <c:pt idx="3174">
                  <c:v>1.9263846365354467E-2</c:v>
                </c:pt>
                <c:pt idx="3175">
                  <c:v>2.0910498109275286E-2</c:v>
                </c:pt>
                <c:pt idx="3176">
                  <c:v>1.8055811933397128E-2</c:v>
                </c:pt>
                <c:pt idx="3177">
                  <c:v>1.6208375331644227E-2</c:v>
                </c:pt>
                <c:pt idx="3178">
                  <c:v>2.4959692954301189E-2</c:v>
                </c:pt>
                <c:pt idx="3179">
                  <c:v>2.5137463509946577E-2</c:v>
                </c:pt>
                <c:pt idx="3180">
                  <c:v>2.4212017034569253E-2</c:v>
                </c:pt>
                <c:pt idx="3181">
                  <c:v>2.6306761814801242E-2</c:v>
                </c:pt>
                <c:pt idx="3182">
                  <c:v>2.8267458787826907E-2</c:v>
                </c:pt>
                <c:pt idx="3183">
                  <c:v>1.6889540394602942E-2</c:v>
                </c:pt>
                <c:pt idx="3184">
                  <c:v>2.3243531733546059E-2</c:v>
                </c:pt>
                <c:pt idx="3185">
                  <c:v>2.4985929672664241E-2</c:v>
                </c:pt>
                <c:pt idx="3186">
                  <c:v>2.3795147664177611E-2</c:v>
                </c:pt>
                <c:pt idx="3187">
                  <c:v>2.290358979159433E-2</c:v>
                </c:pt>
                <c:pt idx="3188">
                  <c:v>1.9569772757350834E-2</c:v>
                </c:pt>
                <c:pt idx="3189">
                  <c:v>2.2182998333794543E-2</c:v>
                </c:pt>
                <c:pt idx="3190">
                  <c:v>2.1546388987274224E-2</c:v>
                </c:pt>
                <c:pt idx="3191">
                  <c:v>1.5724431826702044E-2</c:v>
                </c:pt>
                <c:pt idx="3192">
                  <c:v>2.1151312753371176E-2</c:v>
                </c:pt>
                <c:pt idx="3193">
                  <c:v>2.1521013964284505E-2</c:v>
                </c:pt>
                <c:pt idx="3194">
                  <c:v>2.6094050641547805E-2</c:v>
                </c:pt>
                <c:pt idx="3195">
                  <c:v>2.2659419719351072E-2</c:v>
                </c:pt>
                <c:pt idx="3196">
                  <c:v>2.158619678278639E-2</c:v>
                </c:pt>
                <c:pt idx="3197">
                  <c:v>2.5457509571576584E-2</c:v>
                </c:pt>
                <c:pt idx="3198">
                  <c:v>2.54976425905863E-2</c:v>
                </c:pt>
                <c:pt idx="3199">
                  <c:v>1.7757403811320641E-2</c:v>
                </c:pt>
                <c:pt idx="3200">
                  <c:v>2.107493138284296E-2</c:v>
                </c:pt>
                <c:pt idx="3201">
                  <c:v>2.2480144619955851E-2</c:v>
                </c:pt>
                <c:pt idx="3202">
                  <c:v>2.6903715386338751E-2</c:v>
                </c:pt>
                <c:pt idx="3203">
                  <c:v>2.6494245085309592E-2</c:v>
                </c:pt>
                <c:pt idx="3204">
                  <c:v>2.1323871633315943E-2</c:v>
                </c:pt>
                <c:pt idx="3205">
                  <c:v>2.061869841293049E-2</c:v>
                </c:pt>
                <c:pt idx="3206">
                  <c:v>2.1947375438633728E-2</c:v>
                </c:pt>
                <c:pt idx="3207">
                  <c:v>1.7594895110816473E-2</c:v>
                </c:pt>
                <c:pt idx="3208">
                  <c:v>2.3776715246123067E-2</c:v>
                </c:pt>
                <c:pt idx="3209">
                  <c:v>2.7591997751959575E-2</c:v>
                </c:pt>
                <c:pt idx="3210">
                  <c:v>2.4584077313354123E-2</c:v>
                </c:pt>
                <c:pt idx="3211">
                  <c:v>2.4109864224007491E-2</c:v>
                </c:pt>
                <c:pt idx="3212">
                  <c:v>2.1365743735201385E-2</c:v>
                </c:pt>
                <c:pt idx="3213">
                  <c:v>2.1750230156443014E-2</c:v>
                </c:pt>
                <c:pt idx="3214">
                  <c:v>2.4558091322288797E-2</c:v>
                </c:pt>
                <c:pt idx="3215">
                  <c:v>2.0802641633072889E-2</c:v>
                </c:pt>
                <c:pt idx="3216">
                  <c:v>2.3204574493729112E-2</c:v>
                </c:pt>
                <c:pt idx="3217">
                  <c:v>2.1079954679410845E-2</c:v>
                </c:pt>
                <c:pt idx="3218">
                  <c:v>2.3823410541303217E-2</c:v>
                </c:pt>
                <c:pt idx="3219">
                  <c:v>2.4162601609236674E-2</c:v>
                </c:pt>
                <c:pt idx="3220">
                  <c:v>2.6808729563017761E-2</c:v>
                </c:pt>
                <c:pt idx="3221">
                  <c:v>2.0697455874346887E-2</c:v>
                </c:pt>
                <c:pt idx="3222">
                  <c:v>2.6515032410502633E-2</c:v>
                </c:pt>
                <c:pt idx="3223">
                  <c:v>2.9052704411730072E-2</c:v>
                </c:pt>
                <c:pt idx="3224">
                  <c:v>2.8098336978395932E-2</c:v>
                </c:pt>
                <c:pt idx="3225">
                  <c:v>2.3849121155255622E-2</c:v>
                </c:pt>
                <c:pt idx="3226">
                  <c:v>2.5582804525091055E-2</c:v>
                </c:pt>
                <c:pt idx="3227">
                  <c:v>2.1658510485476439E-2</c:v>
                </c:pt>
                <c:pt idx="3228">
                  <c:v>2.4142466354414933E-2</c:v>
                </c:pt>
                <c:pt idx="3229">
                  <c:v>2.0919666685873979E-2</c:v>
                </c:pt>
                <c:pt idx="3230">
                  <c:v>2.2564271254601889E-2</c:v>
                </c:pt>
                <c:pt idx="3231">
                  <c:v>2.0436039102301483E-2</c:v>
                </c:pt>
                <c:pt idx="3232">
                  <c:v>2.2291358078177989E-2</c:v>
                </c:pt>
                <c:pt idx="3233">
                  <c:v>1.9575227654405471E-2</c:v>
                </c:pt>
                <c:pt idx="3234">
                  <c:v>2.1485775108960319E-2</c:v>
                </c:pt>
                <c:pt idx="3235">
                  <c:v>2.5015378866274224E-2</c:v>
                </c:pt>
                <c:pt idx="3236">
                  <c:v>2.2544597666974898E-2</c:v>
                </c:pt>
                <c:pt idx="3237">
                  <c:v>1.9940903503964914E-2</c:v>
                </c:pt>
                <c:pt idx="3238">
                  <c:v>2.6453303770946648E-2</c:v>
                </c:pt>
                <c:pt idx="3239">
                  <c:v>2.1330900677225081E-2</c:v>
                </c:pt>
                <c:pt idx="3240">
                  <c:v>2.6225166203917238E-2</c:v>
                </c:pt>
                <c:pt idx="3241">
                  <c:v>2.3764783366934827E-2</c:v>
                </c:pt>
                <c:pt idx="3242">
                  <c:v>1.9886322490389859E-2</c:v>
                </c:pt>
                <c:pt idx="3243">
                  <c:v>1.9658124739701337E-2</c:v>
                </c:pt>
                <c:pt idx="3244">
                  <c:v>2.2892470214121861E-2</c:v>
                </c:pt>
                <c:pt idx="3245">
                  <c:v>2.6587959279555037E-2</c:v>
                </c:pt>
                <c:pt idx="3246">
                  <c:v>1.9413033493470063E-2</c:v>
                </c:pt>
                <c:pt idx="3247">
                  <c:v>2.2532552100458559E-2</c:v>
                </c:pt>
                <c:pt idx="3248">
                  <c:v>1.9759732762484251E-2</c:v>
                </c:pt>
                <c:pt idx="3249">
                  <c:v>1.9916695096013248E-2</c:v>
                </c:pt>
                <c:pt idx="3250">
                  <c:v>1.8114995414110314E-2</c:v>
                </c:pt>
                <c:pt idx="3251">
                  <c:v>2.3953912027060729E-2</c:v>
                </c:pt>
                <c:pt idx="3252">
                  <c:v>2.2645787141474194E-2</c:v>
                </c:pt>
                <c:pt idx="3253">
                  <c:v>2.2202546117587141E-2</c:v>
                </c:pt>
                <c:pt idx="3254">
                  <c:v>2.6972619640737942E-2</c:v>
                </c:pt>
                <c:pt idx="3255">
                  <c:v>2.7925917737021348E-2</c:v>
                </c:pt>
                <c:pt idx="3256">
                  <c:v>2.6922849891065342E-2</c:v>
                </c:pt>
                <c:pt idx="3257">
                  <c:v>2.2656331077045455E-2</c:v>
                </c:pt>
                <c:pt idx="3258">
                  <c:v>1.958459691704445E-2</c:v>
                </c:pt>
                <c:pt idx="3259">
                  <c:v>1.8562098606581416E-2</c:v>
                </c:pt>
                <c:pt idx="3260">
                  <c:v>1.2058345927456728E-2</c:v>
                </c:pt>
                <c:pt idx="3261">
                  <c:v>1.588570343272936E-2</c:v>
                </c:pt>
                <c:pt idx="3262">
                  <c:v>2.674695949961926E-2</c:v>
                </c:pt>
                <c:pt idx="3263">
                  <c:v>2.9205351694708462E-2</c:v>
                </c:pt>
                <c:pt idx="3264">
                  <c:v>2.7304488732566391E-2</c:v>
                </c:pt>
                <c:pt idx="3265">
                  <c:v>1.7725285847633922E-2</c:v>
                </c:pt>
                <c:pt idx="3266">
                  <c:v>2.690278404996635E-2</c:v>
                </c:pt>
                <c:pt idx="3267">
                  <c:v>2.6241727617322387E-2</c:v>
                </c:pt>
                <c:pt idx="3268">
                  <c:v>2.00616574546932E-2</c:v>
                </c:pt>
                <c:pt idx="3269">
                  <c:v>2.175046295902671E-2</c:v>
                </c:pt>
                <c:pt idx="3270">
                  <c:v>2.2568642515014736E-2</c:v>
                </c:pt>
                <c:pt idx="3271">
                  <c:v>2.1998910119384027E-2</c:v>
                </c:pt>
                <c:pt idx="3272">
                  <c:v>2.8446418795056543E-2</c:v>
                </c:pt>
                <c:pt idx="3273">
                  <c:v>2.6337171373705719E-2</c:v>
                </c:pt>
                <c:pt idx="3274">
                  <c:v>1.7564532895869914E-2</c:v>
                </c:pt>
                <c:pt idx="3275">
                  <c:v>2.0856151470408479E-2</c:v>
                </c:pt>
                <c:pt idx="3276">
                  <c:v>1.7356368429167698E-2</c:v>
                </c:pt>
                <c:pt idx="3277">
                  <c:v>2.3580186060987329E-2</c:v>
                </c:pt>
                <c:pt idx="3278">
                  <c:v>2.0640129846430696E-2</c:v>
                </c:pt>
                <c:pt idx="3279">
                  <c:v>2.1622157450211076E-2</c:v>
                </c:pt>
                <c:pt idx="3280">
                  <c:v>2.2287198156410674E-2</c:v>
                </c:pt>
                <c:pt idx="3281">
                  <c:v>2.5046173636759293E-2</c:v>
                </c:pt>
                <c:pt idx="3282">
                  <c:v>1.3422792615648185E-2</c:v>
                </c:pt>
                <c:pt idx="3283">
                  <c:v>1.7055702868747386E-2</c:v>
                </c:pt>
                <c:pt idx="3284">
                  <c:v>1.9684277548661051E-2</c:v>
                </c:pt>
                <c:pt idx="3285">
                  <c:v>1.8980391951763952E-2</c:v>
                </c:pt>
                <c:pt idx="3286">
                  <c:v>1.9403371371826534E-2</c:v>
                </c:pt>
                <c:pt idx="3287">
                  <c:v>1.9961274646898192E-2</c:v>
                </c:pt>
                <c:pt idx="3288">
                  <c:v>2.0680373935770258E-2</c:v>
                </c:pt>
                <c:pt idx="3289">
                  <c:v>1.9279652411808127E-2</c:v>
                </c:pt>
                <c:pt idx="3290">
                  <c:v>1.6165482594019447E-2</c:v>
                </c:pt>
                <c:pt idx="3291">
                  <c:v>2.16990659965383E-2</c:v>
                </c:pt>
                <c:pt idx="3292">
                  <c:v>2.5051674815601131E-2</c:v>
                </c:pt>
                <c:pt idx="3293">
                  <c:v>2.5515789877317487E-2</c:v>
                </c:pt>
                <c:pt idx="3294">
                  <c:v>1.7288840896006769E-2</c:v>
                </c:pt>
                <c:pt idx="3295">
                  <c:v>2.7211279798685959E-2</c:v>
                </c:pt>
                <c:pt idx="3296">
                  <c:v>1.4538864122336122E-2</c:v>
                </c:pt>
                <c:pt idx="3297">
                  <c:v>2.751174894553423E-2</c:v>
                </c:pt>
                <c:pt idx="3298">
                  <c:v>1.9665361466368988E-2</c:v>
                </c:pt>
                <c:pt idx="3299">
                  <c:v>2.5501361477338665E-2</c:v>
                </c:pt>
                <c:pt idx="3300">
                  <c:v>2.6388529308983756E-2</c:v>
                </c:pt>
                <c:pt idx="3301">
                  <c:v>2.5406283711640998E-2</c:v>
                </c:pt>
                <c:pt idx="3302">
                  <c:v>1.6710377572632516E-2</c:v>
                </c:pt>
                <c:pt idx="3303">
                  <c:v>3.012006876852602E-2</c:v>
                </c:pt>
                <c:pt idx="3304">
                  <c:v>1.6117219623410853E-2</c:v>
                </c:pt>
                <c:pt idx="3305">
                  <c:v>2.9392280495419698E-2</c:v>
                </c:pt>
                <c:pt idx="3306">
                  <c:v>1.8864657495403628E-2</c:v>
                </c:pt>
                <c:pt idx="3307">
                  <c:v>2.5545035673583384E-2</c:v>
                </c:pt>
                <c:pt idx="3308">
                  <c:v>2.3161914288006749E-2</c:v>
                </c:pt>
                <c:pt idx="3309">
                  <c:v>2.2935985148356722E-2</c:v>
                </c:pt>
                <c:pt idx="3310">
                  <c:v>1.746143240213505E-2</c:v>
                </c:pt>
                <c:pt idx="3311">
                  <c:v>1.848055644282573E-2</c:v>
                </c:pt>
                <c:pt idx="3312">
                  <c:v>1.8645879142798541E-2</c:v>
                </c:pt>
                <c:pt idx="3313">
                  <c:v>2.0281357049446773E-2</c:v>
                </c:pt>
                <c:pt idx="3314">
                  <c:v>2.0566930507596407E-2</c:v>
                </c:pt>
                <c:pt idx="3315">
                  <c:v>2.4582823058059259E-2</c:v>
                </c:pt>
                <c:pt idx="3316">
                  <c:v>2.2480126422960454E-2</c:v>
                </c:pt>
                <c:pt idx="3317">
                  <c:v>2.5963551392037851E-2</c:v>
                </c:pt>
                <c:pt idx="3318">
                  <c:v>2.3767893655233168E-2</c:v>
                </c:pt>
                <c:pt idx="3319">
                  <c:v>2.6346984473272481E-2</c:v>
                </c:pt>
                <c:pt idx="3320">
                  <c:v>2.3723307675943363E-2</c:v>
                </c:pt>
                <c:pt idx="3321">
                  <c:v>2.2111802803387846E-2</c:v>
                </c:pt>
                <c:pt idx="3322">
                  <c:v>2.6087217651876857E-2</c:v>
                </c:pt>
                <c:pt idx="3323">
                  <c:v>2.0777817974822841E-2</c:v>
                </c:pt>
                <c:pt idx="3324">
                  <c:v>2.7879729130118915E-2</c:v>
                </c:pt>
                <c:pt idx="3325">
                  <c:v>2.010799351682023E-2</c:v>
                </c:pt>
                <c:pt idx="3326">
                  <c:v>2.7079117039174847E-2</c:v>
                </c:pt>
                <c:pt idx="3327">
                  <c:v>2.4818551542595192E-2</c:v>
                </c:pt>
                <c:pt idx="3328">
                  <c:v>2.5180415331882474E-2</c:v>
                </c:pt>
                <c:pt idx="3329">
                  <c:v>2.1570763868214181E-2</c:v>
                </c:pt>
                <c:pt idx="3330">
                  <c:v>1.555033136074974E-2</c:v>
                </c:pt>
                <c:pt idx="3331">
                  <c:v>2.1716142015989193E-2</c:v>
                </c:pt>
                <c:pt idx="3332">
                  <c:v>2.7693895955245136E-2</c:v>
                </c:pt>
                <c:pt idx="3333">
                  <c:v>2.1207023809335143E-2</c:v>
                </c:pt>
                <c:pt idx="3334">
                  <c:v>2.4012713842625974E-2</c:v>
                </c:pt>
                <c:pt idx="3335">
                  <c:v>1.8646712760520219E-2</c:v>
                </c:pt>
                <c:pt idx="3336">
                  <c:v>3.0277211965803165E-2</c:v>
                </c:pt>
                <c:pt idx="3337">
                  <c:v>2.2474140201006861E-2</c:v>
                </c:pt>
                <c:pt idx="3338">
                  <c:v>2.6355908345319555E-2</c:v>
                </c:pt>
                <c:pt idx="3339">
                  <c:v>1.8716925668691691E-2</c:v>
                </c:pt>
                <c:pt idx="3340">
                  <c:v>1.8584723065711638E-2</c:v>
                </c:pt>
                <c:pt idx="3341">
                  <c:v>2.1483989371457863E-2</c:v>
                </c:pt>
                <c:pt idx="3342">
                  <c:v>2.8923416905177902E-2</c:v>
                </c:pt>
                <c:pt idx="3343">
                  <c:v>2.2901501541511982E-2</c:v>
                </c:pt>
                <c:pt idx="3344">
                  <c:v>1.6671630198849069E-2</c:v>
                </c:pt>
                <c:pt idx="3345">
                  <c:v>2.2675622634872931E-2</c:v>
                </c:pt>
                <c:pt idx="3346">
                  <c:v>2.2263945549474397E-2</c:v>
                </c:pt>
                <c:pt idx="3347">
                  <c:v>2.7679695250103827E-2</c:v>
                </c:pt>
                <c:pt idx="3348">
                  <c:v>1.5585029710117103E-2</c:v>
                </c:pt>
                <c:pt idx="3349">
                  <c:v>2.058608113280859E-2</c:v>
                </c:pt>
                <c:pt idx="3350">
                  <c:v>2.0776176087914426E-2</c:v>
                </c:pt>
                <c:pt idx="3351">
                  <c:v>2.5683853634304084E-2</c:v>
                </c:pt>
                <c:pt idx="3352">
                  <c:v>1.6359717740802533E-2</c:v>
                </c:pt>
                <c:pt idx="3353">
                  <c:v>2.3840476561990728E-2</c:v>
                </c:pt>
                <c:pt idx="3354">
                  <c:v>2.4975087109684511E-2</c:v>
                </c:pt>
                <c:pt idx="3355">
                  <c:v>1.8597820932960897E-2</c:v>
                </c:pt>
                <c:pt idx="3356">
                  <c:v>2.2683694665784015E-2</c:v>
                </c:pt>
                <c:pt idx="3357">
                  <c:v>1.556716641455156E-2</c:v>
                </c:pt>
                <c:pt idx="3358">
                  <c:v>2.0790833990291233E-2</c:v>
                </c:pt>
                <c:pt idx="3359">
                  <c:v>1.8606457554362795E-2</c:v>
                </c:pt>
                <c:pt idx="3360">
                  <c:v>2.0793589976048465E-2</c:v>
                </c:pt>
                <c:pt idx="3361">
                  <c:v>2.3600234457131213E-2</c:v>
                </c:pt>
                <c:pt idx="3362">
                  <c:v>2.6548984017484675E-2</c:v>
                </c:pt>
                <c:pt idx="3363">
                  <c:v>2.4946806286763438E-2</c:v>
                </c:pt>
                <c:pt idx="3364">
                  <c:v>2.4059948522030555E-2</c:v>
                </c:pt>
                <c:pt idx="3365">
                  <c:v>1.9550796038011117E-2</c:v>
                </c:pt>
                <c:pt idx="3366">
                  <c:v>2.0779350901627934E-2</c:v>
                </c:pt>
                <c:pt idx="3367">
                  <c:v>2.3948735173701149E-2</c:v>
                </c:pt>
                <c:pt idx="3368">
                  <c:v>2.6155919555540183E-2</c:v>
                </c:pt>
                <c:pt idx="3369">
                  <c:v>1.227731253502253E-2</c:v>
                </c:pt>
                <c:pt idx="3370">
                  <c:v>2.6183989128881084E-2</c:v>
                </c:pt>
                <c:pt idx="3371">
                  <c:v>2.361369739756693E-2</c:v>
                </c:pt>
                <c:pt idx="3372">
                  <c:v>2.2707056532912547E-2</c:v>
                </c:pt>
                <c:pt idx="3373">
                  <c:v>2.8011003710830169E-2</c:v>
                </c:pt>
                <c:pt idx="3374">
                  <c:v>2.5191467883498967E-2</c:v>
                </c:pt>
                <c:pt idx="3375">
                  <c:v>2.8699021552752252E-2</c:v>
                </c:pt>
                <c:pt idx="3376">
                  <c:v>2.086966219247623E-2</c:v>
                </c:pt>
                <c:pt idx="3377">
                  <c:v>2.4090924324224432E-2</c:v>
                </c:pt>
                <c:pt idx="3378">
                  <c:v>2.3046746609876427E-2</c:v>
                </c:pt>
                <c:pt idx="3379">
                  <c:v>2.0261861899150527E-2</c:v>
                </c:pt>
                <c:pt idx="3380">
                  <c:v>2.1861620764675044E-2</c:v>
                </c:pt>
                <c:pt idx="3381">
                  <c:v>2.2886594529619903E-2</c:v>
                </c:pt>
                <c:pt idx="3382">
                  <c:v>2.1808761826807806E-2</c:v>
                </c:pt>
                <c:pt idx="3383">
                  <c:v>2.1582263352389004E-2</c:v>
                </c:pt>
                <c:pt idx="3384">
                  <c:v>2.3808955538195523E-2</c:v>
                </c:pt>
                <c:pt idx="3385">
                  <c:v>2.2665735187809798E-2</c:v>
                </c:pt>
                <c:pt idx="3386">
                  <c:v>1.7974958240514254E-2</c:v>
                </c:pt>
                <c:pt idx="3387">
                  <c:v>2.6843179062794251E-2</c:v>
                </c:pt>
                <c:pt idx="3388">
                  <c:v>1.6324285866677286E-2</c:v>
                </c:pt>
                <c:pt idx="3389">
                  <c:v>1.9409232814913673E-2</c:v>
                </c:pt>
                <c:pt idx="3390">
                  <c:v>2.7966435392529659E-2</c:v>
                </c:pt>
                <c:pt idx="3391">
                  <c:v>2.0860357251145618E-2</c:v>
                </c:pt>
                <c:pt idx="3392">
                  <c:v>2.2845694107320551E-2</c:v>
                </c:pt>
                <c:pt idx="3393">
                  <c:v>2.3288473488375011E-2</c:v>
                </c:pt>
                <c:pt idx="3394">
                  <c:v>2.0969655794789897E-2</c:v>
                </c:pt>
                <c:pt idx="3395">
                  <c:v>1.8770058491279665E-2</c:v>
                </c:pt>
                <c:pt idx="3396">
                  <c:v>2.1300720918545818E-2</c:v>
                </c:pt>
                <c:pt idx="3397">
                  <c:v>2.3312779559776581E-2</c:v>
                </c:pt>
                <c:pt idx="3398">
                  <c:v>2.3737557339361448E-2</c:v>
                </c:pt>
                <c:pt idx="3399">
                  <c:v>2.074545866380692E-2</c:v>
                </c:pt>
                <c:pt idx="3400">
                  <c:v>2.4875467722592515E-2</c:v>
                </c:pt>
                <c:pt idx="3401">
                  <c:v>1.7116082545428089E-2</c:v>
                </c:pt>
                <c:pt idx="3402">
                  <c:v>1.9058765791945372E-2</c:v>
                </c:pt>
                <c:pt idx="3403">
                  <c:v>2.9486731965226047E-2</c:v>
                </c:pt>
                <c:pt idx="3404">
                  <c:v>2.2705484166228227E-2</c:v>
                </c:pt>
                <c:pt idx="3405">
                  <c:v>2.379219921326178E-2</c:v>
                </c:pt>
                <c:pt idx="3406">
                  <c:v>2.1579831831088091E-2</c:v>
                </c:pt>
                <c:pt idx="3407">
                  <c:v>2.6412615478235788E-2</c:v>
                </c:pt>
                <c:pt idx="3408">
                  <c:v>1.8773322801556285E-2</c:v>
                </c:pt>
                <c:pt idx="3409">
                  <c:v>1.8923471121425971E-2</c:v>
                </c:pt>
                <c:pt idx="3410">
                  <c:v>2.7178779721925096E-2</c:v>
                </c:pt>
                <c:pt idx="3411">
                  <c:v>2.1289481617015944E-2</c:v>
                </c:pt>
                <c:pt idx="3412">
                  <c:v>2.5787630115768886E-2</c:v>
                </c:pt>
                <c:pt idx="3413">
                  <c:v>2.7204918558193087E-2</c:v>
                </c:pt>
                <c:pt idx="3414">
                  <c:v>2.5291622714465042E-2</c:v>
                </c:pt>
                <c:pt idx="3415">
                  <c:v>2.1568794279184157E-2</c:v>
                </c:pt>
                <c:pt idx="3416">
                  <c:v>2.8550388098034344E-2</c:v>
                </c:pt>
                <c:pt idx="3417">
                  <c:v>2.4965263392805921E-2</c:v>
                </c:pt>
                <c:pt idx="3418">
                  <c:v>1.4079255906442174E-2</c:v>
                </c:pt>
                <c:pt idx="3419">
                  <c:v>2.1571747355040083E-2</c:v>
                </c:pt>
                <c:pt idx="3420">
                  <c:v>2.1564942256218099E-2</c:v>
                </c:pt>
                <c:pt idx="3421">
                  <c:v>2.4284545946994626E-2</c:v>
                </c:pt>
                <c:pt idx="3422">
                  <c:v>2.7364484652365375E-2</c:v>
                </c:pt>
                <c:pt idx="3423">
                  <c:v>2.1163205490812655E-2</c:v>
                </c:pt>
                <c:pt idx="3424">
                  <c:v>1.963588365568996E-2</c:v>
                </c:pt>
                <c:pt idx="3425">
                  <c:v>2.5780318149848401E-2</c:v>
                </c:pt>
                <c:pt idx="3426">
                  <c:v>2.7618412122427764E-2</c:v>
                </c:pt>
                <c:pt idx="3427">
                  <c:v>2.5431089374603855E-2</c:v>
                </c:pt>
                <c:pt idx="3428">
                  <c:v>1.5956899775279282E-2</c:v>
                </c:pt>
                <c:pt idx="3429">
                  <c:v>1.7552848427850209E-2</c:v>
                </c:pt>
                <c:pt idx="3430">
                  <c:v>2.0083219987625574E-2</c:v>
                </c:pt>
                <c:pt idx="3431">
                  <c:v>2.1572951903084097E-2</c:v>
                </c:pt>
                <c:pt idx="3432">
                  <c:v>1.6172993672761295E-2</c:v>
                </c:pt>
                <c:pt idx="3433">
                  <c:v>1.8940276620560539E-2</c:v>
                </c:pt>
                <c:pt idx="3434">
                  <c:v>1.0048291595402683E-2</c:v>
                </c:pt>
                <c:pt idx="3435">
                  <c:v>2.0515169293523636E-2</c:v>
                </c:pt>
                <c:pt idx="3436">
                  <c:v>2.356642188447727E-2</c:v>
                </c:pt>
                <c:pt idx="3437">
                  <c:v>2.1123129370376099E-2</c:v>
                </c:pt>
                <c:pt idx="3438">
                  <c:v>1.3983723967228946E-2</c:v>
                </c:pt>
                <c:pt idx="3439">
                  <c:v>2.4465969352538555E-2</c:v>
                </c:pt>
                <c:pt idx="3440">
                  <c:v>1.846386322574068E-2</c:v>
                </c:pt>
                <c:pt idx="3441">
                  <c:v>2.1862526064519029E-2</c:v>
                </c:pt>
                <c:pt idx="3442">
                  <c:v>2.1829532545783521E-2</c:v>
                </c:pt>
                <c:pt idx="3443">
                  <c:v>2.1051004379221944E-2</c:v>
                </c:pt>
                <c:pt idx="3444">
                  <c:v>2.7334455292704105E-2</c:v>
                </c:pt>
                <c:pt idx="3445">
                  <c:v>2.7183063667290629E-2</c:v>
                </c:pt>
                <c:pt idx="3446">
                  <c:v>2.1480818820396725E-2</c:v>
                </c:pt>
                <c:pt idx="3447">
                  <c:v>2.6140451318034476E-2</c:v>
                </c:pt>
                <c:pt idx="3448">
                  <c:v>2.9728731421345713E-2</c:v>
                </c:pt>
                <c:pt idx="3449">
                  <c:v>2.2218002606009767E-2</c:v>
                </c:pt>
                <c:pt idx="3450">
                  <c:v>1.9115120656067033E-2</c:v>
                </c:pt>
                <c:pt idx="3451">
                  <c:v>1.8464094278662881E-2</c:v>
                </c:pt>
                <c:pt idx="3452">
                  <c:v>2.178673709383816E-2</c:v>
                </c:pt>
                <c:pt idx="3453">
                  <c:v>2.4356370000670653E-2</c:v>
                </c:pt>
                <c:pt idx="3454">
                  <c:v>1.6356192886406218E-2</c:v>
                </c:pt>
                <c:pt idx="3455">
                  <c:v>1.8587238689228996E-2</c:v>
                </c:pt>
                <c:pt idx="3456">
                  <c:v>2.5583727958697584E-2</c:v>
                </c:pt>
                <c:pt idx="3457">
                  <c:v>2.9268667393441486E-2</c:v>
                </c:pt>
                <c:pt idx="3458">
                  <c:v>2.7426358059737033E-2</c:v>
                </c:pt>
                <c:pt idx="3459">
                  <c:v>2.4235267755325328E-2</c:v>
                </c:pt>
                <c:pt idx="3460">
                  <c:v>1.6072059935450897E-2</c:v>
                </c:pt>
                <c:pt idx="3461">
                  <c:v>2.5462053201167321E-2</c:v>
                </c:pt>
                <c:pt idx="3462">
                  <c:v>1.9946243545418279E-2</c:v>
                </c:pt>
                <c:pt idx="3463">
                  <c:v>2.815394238657111E-2</c:v>
                </c:pt>
                <c:pt idx="3464">
                  <c:v>2.4005337275643406E-2</c:v>
                </c:pt>
                <c:pt idx="3465">
                  <c:v>1.2420701384738699E-2</c:v>
                </c:pt>
                <c:pt idx="3466">
                  <c:v>2.0918446577523737E-2</c:v>
                </c:pt>
                <c:pt idx="3467">
                  <c:v>1.9471716893652589E-2</c:v>
                </c:pt>
                <c:pt idx="3468">
                  <c:v>2.4225011792931787E-2</c:v>
                </c:pt>
                <c:pt idx="3469">
                  <c:v>1.7425858738688509E-2</c:v>
                </c:pt>
                <c:pt idx="3470">
                  <c:v>2.8477894533919055E-2</c:v>
                </c:pt>
                <c:pt idx="3471">
                  <c:v>2.5240221907210918E-2</c:v>
                </c:pt>
                <c:pt idx="3472">
                  <c:v>1.6393301489059972E-2</c:v>
                </c:pt>
                <c:pt idx="3473">
                  <c:v>2.9424988225108393E-2</c:v>
                </c:pt>
                <c:pt idx="3474">
                  <c:v>1.7619407712124373E-2</c:v>
                </c:pt>
                <c:pt idx="3475">
                  <c:v>2.4232820031970154E-2</c:v>
                </c:pt>
                <c:pt idx="3476">
                  <c:v>2.6359901286703905E-2</c:v>
                </c:pt>
                <c:pt idx="3477">
                  <c:v>2.4584093025535176E-2</c:v>
                </c:pt>
                <c:pt idx="3478">
                  <c:v>1.6439039037797455E-2</c:v>
                </c:pt>
                <c:pt idx="3479">
                  <c:v>1.9708695395419196E-2</c:v>
                </c:pt>
                <c:pt idx="3480">
                  <c:v>2.301871623754605E-2</c:v>
                </c:pt>
                <c:pt idx="3481">
                  <c:v>1.3357716451936938E-2</c:v>
                </c:pt>
                <c:pt idx="3482">
                  <c:v>2.2016715408598932E-2</c:v>
                </c:pt>
                <c:pt idx="3483">
                  <c:v>2.701511741194115E-2</c:v>
                </c:pt>
                <c:pt idx="3484">
                  <c:v>2.1274189435817929E-2</c:v>
                </c:pt>
                <c:pt idx="3485">
                  <c:v>1.7267116708247349E-2</c:v>
                </c:pt>
                <c:pt idx="3486">
                  <c:v>2.6472698028948461E-2</c:v>
                </c:pt>
                <c:pt idx="3487">
                  <c:v>2.4803531863889634E-2</c:v>
                </c:pt>
                <c:pt idx="3488">
                  <c:v>2.3158194389055729E-2</c:v>
                </c:pt>
                <c:pt idx="3489">
                  <c:v>1.8799434588616416E-2</c:v>
                </c:pt>
                <c:pt idx="3490">
                  <c:v>2.1736856677990347E-2</c:v>
                </c:pt>
                <c:pt idx="3491">
                  <c:v>1.2547223461891858E-2</c:v>
                </c:pt>
                <c:pt idx="3492">
                  <c:v>2.1261189259069124E-2</c:v>
                </c:pt>
                <c:pt idx="3493">
                  <c:v>2.1560760244073704E-2</c:v>
                </c:pt>
                <c:pt idx="3494">
                  <c:v>2.1724630352693911E-2</c:v>
                </c:pt>
                <c:pt idx="3495">
                  <c:v>2.8707690995236335E-2</c:v>
                </c:pt>
                <c:pt idx="3496">
                  <c:v>2.0948687025018106E-2</c:v>
                </c:pt>
                <c:pt idx="3497">
                  <c:v>1.9454218849207994E-2</c:v>
                </c:pt>
                <c:pt idx="3498">
                  <c:v>2.0194018919990675E-2</c:v>
                </c:pt>
                <c:pt idx="3499">
                  <c:v>2.232159479568609E-2</c:v>
                </c:pt>
                <c:pt idx="3500">
                  <c:v>2.2300163444434695E-2</c:v>
                </c:pt>
                <c:pt idx="3501">
                  <c:v>2.8313130514706436E-2</c:v>
                </c:pt>
                <c:pt idx="3502">
                  <c:v>2.2786855060360788E-2</c:v>
                </c:pt>
                <c:pt idx="3503">
                  <c:v>2.1058416734754361E-2</c:v>
                </c:pt>
                <c:pt idx="3504">
                  <c:v>2.5420125967033844E-2</c:v>
                </c:pt>
                <c:pt idx="3505">
                  <c:v>1.9142359342828631E-2</c:v>
                </c:pt>
                <c:pt idx="3506">
                  <c:v>2.4359514850790388E-2</c:v>
                </c:pt>
                <c:pt idx="3507">
                  <c:v>2.4058806338848E-2</c:v>
                </c:pt>
                <c:pt idx="3508">
                  <c:v>2.0666987408272896E-2</c:v>
                </c:pt>
                <c:pt idx="3509">
                  <c:v>2.2875113044476671E-2</c:v>
                </c:pt>
                <c:pt idx="3510">
                  <c:v>1.826301711698573E-2</c:v>
                </c:pt>
                <c:pt idx="3511">
                  <c:v>2.2533544258813942E-2</c:v>
                </c:pt>
                <c:pt idx="3512">
                  <c:v>2.5849009144351953E-2</c:v>
                </c:pt>
                <c:pt idx="3513">
                  <c:v>1.306643601381857E-2</c:v>
                </c:pt>
                <c:pt idx="3514">
                  <c:v>2.3181706385946299E-2</c:v>
                </c:pt>
                <c:pt idx="3515">
                  <c:v>1.6617130756496984E-2</c:v>
                </c:pt>
                <c:pt idx="3516">
                  <c:v>2.1750870302466231E-2</c:v>
                </c:pt>
                <c:pt idx="3517">
                  <c:v>1.8251569434335931E-2</c:v>
                </c:pt>
                <c:pt idx="3518">
                  <c:v>1.6442249850607805E-2</c:v>
                </c:pt>
                <c:pt idx="3519">
                  <c:v>2.129623092547556E-2</c:v>
                </c:pt>
                <c:pt idx="3520">
                  <c:v>2.0373191255386933E-2</c:v>
                </c:pt>
                <c:pt idx="3521">
                  <c:v>1.9784056634512527E-2</c:v>
                </c:pt>
                <c:pt idx="3522">
                  <c:v>1.2863544122218346E-2</c:v>
                </c:pt>
                <c:pt idx="3523">
                  <c:v>2.0772056850582716E-2</c:v>
                </c:pt>
                <c:pt idx="3524">
                  <c:v>2.2001869042854519E-2</c:v>
                </c:pt>
                <c:pt idx="3525">
                  <c:v>2.5459080315847187E-2</c:v>
                </c:pt>
                <c:pt idx="3526">
                  <c:v>2.4059088196387614E-2</c:v>
                </c:pt>
                <c:pt idx="3527">
                  <c:v>2.5684512063880269E-2</c:v>
                </c:pt>
                <c:pt idx="3528">
                  <c:v>1.9487426504402747E-2</c:v>
                </c:pt>
                <c:pt idx="3529">
                  <c:v>2.1330604295406619E-2</c:v>
                </c:pt>
                <c:pt idx="3530">
                  <c:v>2.0884575838530792E-2</c:v>
                </c:pt>
                <c:pt idx="3531">
                  <c:v>1.8482389501521021E-2</c:v>
                </c:pt>
                <c:pt idx="3532">
                  <c:v>2.3030963960030893E-2</c:v>
                </c:pt>
                <c:pt idx="3533">
                  <c:v>2.0304434367081244E-2</c:v>
                </c:pt>
                <c:pt idx="3534">
                  <c:v>1.6634554862115954E-2</c:v>
                </c:pt>
                <c:pt idx="3535">
                  <c:v>2.5926746208204142E-2</c:v>
                </c:pt>
                <c:pt idx="3536">
                  <c:v>2.3652441297602939E-2</c:v>
                </c:pt>
                <c:pt idx="3537">
                  <c:v>1.9895747376421649E-2</c:v>
                </c:pt>
                <c:pt idx="3538">
                  <c:v>2.0135401742729188E-2</c:v>
                </c:pt>
                <c:pt idx="3539">
                  <c:v>2.4483459704995721E-2</c:v>
                </c:pt>
                <c:pt idx="3540">
                  <c:v>2.3421029394784576E-2</c:v>
                </c:pt>
                <c:pt idx="3541">
                  <c:v>1.8904081530351564E-2</c:v>
                </c:pt>
                <c:pt idx="3542">
                  <c:v>1.595358848295076E-2</c:v>
                </c:pt>
                <c:pt idx="3543">
                  <c:v>2.3275637506272196E-2</c:v>
                </c:pt>
                <c:pt idx="3544">
                  <c:v>2.2761180241569787E-2</c:v>
                </c:pt>
                <c:pt idx="3545">
                  <c:v>2.471472936017173E-2</c:v>
                </c:pt>
                <c:pt idx="3546">
                  <c:v>2.1604844922354795E-2</c:v>
                </c:pt>
                <c:pt idx="3547">
                  <c:v>2.1621546561897131E-2</c:v>
                </c:pt>
                <c:pt idx="3548">
                  <c:v>1.7860417803552787E-2</c:v>
                </c:pt>
                <c:pt idx="3549">
                  <c:v>2.2668166551898572E-2</c:v>
                </c:pt>
                <c:pt idx="3550">
                  <c:v>2.7522148460955954E-2</c:v>
                </c:pt>
                <c:pt idx="3551">
                  <c:v>2.8132634517506128E-2</c:v>
                </c:pt>
                <c:pt idx="3552">
                  <c:v>2.1722072578808815E-2</c:v>
                </c:pt>
                <c:pt idx="3553">
                  <c:v>2.2359731927623583E-2</c:v>
                </c:pt>
                <c:pt idx="3554">
                  <c:v>1.898311367483347E-2</c:v>
                </c:pt>
                <c:pt idx="3555">
                  <c:v>2.6371403322271732E-2</c:v>
                </c:pt>
                <c:pt idx="3556">
                  <c:v>1.7685486265837255E-2</c:v>
                </c:pt>
                <c:pt idx="3557">
                  <c:v>2.3499254065100925E-2</c:v>
                </c:pt>
                <c:pt idx="3558">
                  <c:v>2.7944984088395106E-2</c:v>
                </c:pt>
                <c:pt idx="3559">
                  <c:v>2.3399054491947208E-2</c:v>
                </c:pt>
                <c:pt idx="3560">
                  <c:v>2.1360419315300274E-2</c:v>
                </c:pt>
                <c:pt idx="3561">
                  <c:v>2.1771791282879999E-2</c:v>
                </c:pt>
                <c:pt idx="3562">
                  <c:v>1.7017642375017621E-2</c:v>
                </c:pt>
                <c:pt idx="3563">
                  <c:v>2.6653847526359631E-2</c:v>
                </c:pt>
                <c:pt idx="3564">
                  <c:v>2.1145772575158824E-2</c:v>
                </c:pt>
                <c:pt idx="3565">
                  <c:v>2.6520090340065559E-2</c:v>
                </c:pt>
                <c:pt idx="3566">
                  <c:v>2.1221705049398545E-2</c:v>
                </c:pt>
                <c:pt idx="3567">
                  <c:v>2.8341840231494168E-2</c:v>
                </c:pt>
                <c:pt idx="3568">
                  <c:v>1.7849216130063062E-2</c:v>
                </c:pt>
                <c:pt idx="3569">
                  <c:v>1.5228304798503491E-2</c:v>
                </c:pt>
                <c:pt idx="3570">
                  <c:v>2.7806564172331037E-2</c:v>
                </c:pt>
                <c:pt idx="3571">
                  <c:v>2.2546133259380055E-2</c:v>
                </c:pt>
                <c:pt idx="3572">
                  <c:v>1.8397033158965063E-2</c:v>
                </c:pt>
                <c:pt idx="3573">
                  <c:v>2.0756878711500257E-2</c:v>
                </c:pt>
                <c:pt idx="3574">
                  <c:v>1.9896634998419167E-2</c:v>
                </c:pt>
                <c:pt idx="3575">
                  <c:v>2.1500307856021712E-2</c:v>
                </c:pt>
                <c:pt idx="3576">
                  <c:v>2.2919225590180101E-2</c:v>
                </c:pt>
                <c:pt idx="3577">
                  <c:v>1.7487165618218097E-2</c:v>
                </c:pt>
                <c:pt idx="3578">
                  <c:v>2.6132053558434249E-2</c:v>
                </c:pt>
                <c:pt idx="3579">
                  <c:v>2.1414660369983185E-2</c:v>
                </c:pt>
                <c:pt idx="3580">
                  <c:v>1.5735492554093195E-2</c:v>
                </c:pt>
                <c:pt idx="3581">
                  <c:v>2.6161667144854569E-2</c:v>
                </c:pt>
                <c:pt idx="3582">
                  <c:v>1.9036663556633963E-2</c:v>
                </c:pt>
                <c:pt idx="3583">
                  <c:v>1.9563052656455217E-2</c:v>
                </c:pt>
                <c:pt idx="3584">
                  <c:v>1.6106025416930073E-2</c:v>
                </c:pt>
                <c:pt idx="3585">
                  <c:v>2.528268577388151E-2</c:v>
                </c:pt>
                <c:pt idx="3586">
                  <c:v>2.0460303364450028E-2</c:v>
                </c:pt>
                <c:pt idx="3587">
                  <c:v>2.3252916357685956E-2</c:v>
                </c:pt>
                <c:pt idx="3588">
                  <c:v>2.6426711231464384E-2</c:v>
                </c:pt>
                <c:pt idx="3589">
                  <c:v>1.2954878068757211E-2</c:v>
                </c:pt>
                <c:pt idx="3590">
                  <c:v>2.4440166870532486E-2</c:v>
                </c:pt>
                <c:pt idx="3591">
                  <c:v>2.7460236445088045E-2</c:v>
                </c:pt>
                <c:pt idx="3592">
                  <c:v>2.1555805638706588E-2</c:v>
                </c:pt>
                <c:pt idx="3593">
                  <c:v>2.1395933502817509E-2</c:v>
                </c:pt>
                <c:pt idx="3594">
                  <c:v>1.4941273918366606E-2</c:v>
                </c:pt>
                <c:pt idx="3595">
                  <c:v>2.1592193328145132E-2</c:v>
                </c:pt>
                <c:pt idx="3596">
                  <c:v>2.2169747432199346E-2</c:v>
                </c:pt>
                <c:pt idx="3597">
                  <c:v>1.7971096884909353E-2</c:v>
                </c:pt>
                <c:pt idx="3598">
                  <c:v>2.282221725849834E-2</c:v>
                </c:pt>
                <c:pt idx="3599">
                  <c:v>2.6228447160216523E-2</c:v>
                </c:pt>
                <c:pt idx="3600">
                  <c:v>1.7051168943809772E-2</c:v>
                </c:pt>
                <c:pt idx="3601">
                  <c:v>2.9036161247811047E-2</c:v>
                </c:pt>
                <c:pt idx="3602">
                  <c:v>2.909939445597327E-2</c:v>
                </c:pt>
                <c:pt idx="3603">
                  <c:v>2.6732613079782815E-2</c:v>
                </c:pt>
                <c:pt idx="3604">
                  <c:v>2.4286797939012377E-2</c:v>
                </c:pt>
                <c:pt idx="3605">
                  <c:v>2.1028107100345222E-2</c:v>
                </c:pt>
                <c:pt idx="3606">
                  <c:v>2.8822249595303617E-2</c:v>
                </c:pt>
                <c:pt idx="3607">
                  <c:v>2.2068756591827263E-2</c:v>
                </c:pt>
                <c:pt idx="3608">
                  <c:v>2.2903312497182009E-2</c:v>
                </c:pt>
                <c:pt idx="3609">
                  <c:v>2.8777906498714291E-2</c:v>
                </c:pt>
                <c:pt idx="3610">
                  <c:v>2.6983258172984768E-2</c:v>
                </c:pt>
                <c:pt idx="3611">
                  <c:v>2.0708743035190949E-2</c:v>
                </c:pt>
                <c:pt idx="3612">
                  <c:v>1.9776362727822593E-2</c:v>
                </c:pt>
                <c:pt idx="3613">
                  <c:v>2.7280018154878547E-2</c:v>
                </c:pt>
                <c:pt idx="3614">
                  <c:v>2.2899320316902616E-2</c:v>
                </c:pt>
                <c:pt idx="3615">
                  <c:v>2.1414502094164956E-2</c:v>
                </c:pt>
                <c:pt idx="3616">
                  <c:v>1.9412234378722869E-2</c:v>
                </c:pt>
                <c:pt idx="3617">
                  <c:v>1.7589427875805856E-2</c:v>
                </c:pt>
                <c:pt idx="3618">
                  <c:v>2.3978914316575388E-2</c:v>
                </c:pt>
                <c:pt idx="3619">
                  <c:v>1.8144943158006389E-2</c:v>
                </c:pt>
                <c:pt idx="3620">
                  <c:v>2.2266699392230527E-2</c:v>
                </c:pt>
                <c:pt idx="3621">
                  <c:v>2.1036401572097196E-2</c:v>
                </c:pt>
                <c:pt idx="3622">
                  <c:v>2.5699758731629094E-2</c:v>
                </c:pt>
                <c:pt idx="3623">
                  <c:v>1.03568227285006E-2</c:v>
                </c:pt>
                <c:pt idx="3624">
                  <c:v>2.4446604927920841E-2</c:v>
                </c:pt>
                <c:pt idx="3625">
                  <c:v>2.1475847330978806E-2</c:v>
                </c:pt>
                <c:pt idx="3626">
                  <c:v>1.6374965986481742E-2</c:v>
                </c:pt>
                <c:pt idx="3627">
                  <c:v>2.2593793834388167E-2</c:v>
                </c:pt>
                <c:pt idx="3628">
                  <c:v>2.0521028720743035E-2</c:v>
                </c:pt>
                <c:pt idx="3629">
                  <c:v>2.8113385133492371E-2</c:v>
                </c:pt>
                <c:pt idx="3630">
                  <c:v>2.349271668594086E-2</c:v>
                </c:pt>
                <c:pt idx="3631">
                  <c:v>2.6023640207444014E-2</c:v>
                </c:pt>
                <c:pt idx="3632">
                  <c:v>2.3146091019885934E-2</c:v>
                </c:pt>
                <c:pt idx="3633">
                  <c:v>2.8569636229944347E-2</c:v>
                </c:pt>
                <c:pt idx="3634">
                  <c:v>2.1954106225783521E-2</c:v>
                </c:pt>
                <c:pt idx="3635">
                  <c:v>2.6373401934545085E-2</c:v>
                </c:pt>
                <c:pt idx="3636">
                  <c:v>1.797377638333824E-2</c:v>
                </c:pt>
                <c:pt idx="3637">
                  <c:v>2.0821524318519448E-2</c:v>
                </c:pt>
                <c:pt idx="3638">
                  <c:v>2.1756630871413354E-2</c:v>
                </c:pt>
                <c:pt idx="3639">
                  <c:v>2.1225670619798971E-2</c:v>
                </c:pt>
                <c:pt idx="3640">
                  <c:v>1.8684575895191326E-2</c:v>
                </c:pt>
                <c:pt idx="3641">
                  <c:v>2.2928201895189435E-2</c:v>
                </c:pt>
                <c:pt idx="3642">
                  <c:v>2.5647948297111523E-2</c:v>
                </c:pt>
                <c:pt idx="3643">
                  <c:v>2.5541039337679729E-2</c:v>
                </c:pt>
                <c:pt idx="3644">
                  <c:v>2.8529503852975816E-2</c:v>
                </c:pt>
                <c:pt idx="3645">
                  <c:v>2.2343433887244888E-2</c:v>
                </c:pt>
                <c:pt idx="3646">
                  <c:v>1.5870610181975331E-2</c:v>
                </c:pt>
                <c:pt idx="3647">
                  <c:v>2.1794085810869536E-2</c:v>
                </c:pt>
                <c:pt idx="3648">
                  <c:v>1.8729060307271842E-2</c:v>
                </c:pt>
                <c:pt idx="3649">
                  <c:v>2.6608777270363676E-2</c:v>
                </c:pt>
                <c:pt idx="3650">
                  <c:v>2.2775821062179978E-2</c:v>
                </c:pt>
                <c:pt idx="3651">
                  <c:v>1.8545267648365268E-2</c:v>
                </c:pt>
                <c:pt idx="3652">
                  <c:v>2.9178173886489363E-2</c:v>
                </c:pt>
                <c:pt idx="3653">
                  <c:v>1.5940914181929E-2</c:v>
                </c:pt>
                <c:pt idx="3654">
                  <c:v>2.1868703933491843E-2</c:v>
                </c:pt>
                <c:pt idx="3655">
                  <c:v>2.1475465559836177E-2</c:v>
                </c:pt>
                <c:pt idx="3656">
                  <c:v>2.1281338987484331E-2</c:v>
                </c:pt>
                <c:pt idx="3657">
                  <c:v>2.4641016729143223E-2</c:v>
                </c:pt>
                <c:pt idx="3658">
                  <c:v>2.6307807588773113E-2</c:v>
                </c:pt>
                <c:pt idx="3659">
                  <c:v>2.3904357873312417E-2</c:v>
                </c:pt>
                <c:pt idx="3660">
                  <c:v>2.1207896564095913E-2</c:v>
                </c:pt>
                <c:pt idx="3661">
                  <c:v>1.8640922017143704E-2</c:v>
                </c:pt>
                <c:pt idx="3662">
                  <c:v>2.4628638399401222E-2</c:v>
                </c:pt>
                <c:pt idx="3663">
                  <c:v>2.339621326067063E-2</c:v>
                </c:pt>
                <c:pt idx="3664">
                  <c:v>2.0820643684426588E-2</c:v>
                </c:pt>
                <c:pt idx="3665">
                  <c:v>2.6196967519435049E-2</c:v>
                </c:pt>
                <c:pt idx="3666">
                  <c:v>2.5127699507596017E-2</c:v>
                </c:pt>
                <c:pt idx="3667">
                  <c:v>2.3632640735145462E-2</c:v>
                </c:pt>
                <c:pt idx="3668">
                  <c:v>1.9402901123566171E-2</c:v>
                </c:pt>
                <c:pt idx="3669">
                  <c:v>2.5254987366417014E-2</c:v>
                </c:pt>
                <c:pt idx="3670">
                  <c:v>2.3680149949752625E-2</c:v>
                </c:pt>
                <c:pt idx="3671">
                  <c:v>1.7624792539674215E-2</c:v>
                </c:pt>
                <c:pt idx="3672">
                  <c:v>1.7903204746847277E-2</c:v>
                </c:pt>
                <c:pt idx="3673">
                  <c:v>2.1704416953154625E-2</c:v>
                </c:pt>
                <c:pt idx="3674">
                  <c:v>1.8046770640637783E-2</c:v>
                </c:pt>
                <c:pt idx="3675">
                  <c:v>2.7006148881051878E-2</c:v>
                </c:pt>
                <c:pt idx="3676">
                  <c:v>2.2012990317416627E-2</c:v>
                </c:pt>
                <c:pt idx="3677">
                  <c:v>1.5402571060123212E-2</c:v>
                </c:pt>
                <c:pt idx="3678">
                  <c:v>1.6556441252092883E-2</c:v>
                </c:pt>
                <c:pt idx="3679">
                  <c:v>2.3768129371047809E-2</c:v>
                </c:pt>
                <c:pt idx="3680">
                  <c:v>1.5928733319455303E-2</c:v>
                </c:pt>
                <c:pt idx="3681">
                  <c:v>1.4028559165834323E-2</c:v>
                </c:pt>
                <c:pt idx="3682">
                  <c:v>1.9070529384240441E-2</c:v>
                </c:pt>
                <c:pt idx="3683">
                  <c:v>2.1287198527593535E-2</c:v>
                </c:pt>
                <c:pt idx="3684">
                  <c:v>2.2037407872249462E-2</c:v>
                </c:pt>
                <c:pt idx="3685">
                  <c:v>1.9162317252859221E-2</c:v>
                </c:pt>
                <c:pt idx="3686">
                  <c:v>2.3701405117155915E-2</c:v>
                </c:pt>
                <c:pt idx="3687">
                  <c:v>1.8141603181243179E-2</c:v>
                </c:pt>
                <c:pt idx="3688">
                  <c:v>2.3381969325963703E-2</c:v>
                </c:pt>
                <c:pt idx="3689">
                  <c:v>1.9358567128563514E-2</c:v>
                </c:pt>
                <c:pt idx="3690">
                  <c:v>1.900250423105649E-2</c:v>
                </c:pt>
                <c:pt idx="3691">
                  <c:v>1.9172086713235253E-2</c:v>
                </c:pt>
                <c:pt idx="3692">
                  <c:v>2.2045203988958845E-2</c:v>
                </c:pt>
                <c:pt idx="3693">
                  <c:v>1.8566409072989429E-2</c:v>
                </c:pt>
                <c:pt idx="3694">
                  <c:v>2.0737801574011852E-2</c:v>
                </c:pt>
                <c:pt idx="3695">
                  <c:v>2.0754567968480526E-2</c:v>
                </c:pt>
                <c:pt idx="3696">
                  <c:v>2.8182689906328037E-2</c:v>
                </c:pt>
                <c:pt idx="3697">
                  <c:v>2.0370774216263821E-2</c:v>
                </c:pt>
                <c:pt idx="3698">
                  <c:v>2.328606012280901E-2</c:v>
                </c:pt>
                <c:pt idx="3699">
                  <c:v>2.7252103225230702E-2</c:v>
                </c:pt>
                <c:pt idx="3700">
                  <c:v>2.0667647040329702E-2</c:v>
                </c:pt>
                <c:pt idx="3701">
                  <c:v>1.2175195409865031E-2</c:v>
                </c:pt>
                <c:pt idx="3702">
                  <c:v>2.5220977723231536E-2</c:v>
                </c:pt>
                <c:pt idx="3703">
                  <c:v>2.2829129464723957E-2</c:v>
                </c:pt>
                <c:pt idx="3704">
                  <c:v>2.7277262122801783E-2</c:v>
                </c:pt>
                <c:pt idx="3705">
                  <c:v>2.3247015460720142E-2</c:v>
                </c:pt>
                <c:pt idx="3706">
                  <c:v>2.9328027997579994E-2</c:v>
                </c:pt>
                <c:pt idx="3707">
                  <c:v>2.0803375785490231E-2</c:v>
                </c:pt>
                <c:pt idx="3708">
                  <c:v>1.8939581599236109E-2</c:v>
                </c:pt>
                <c:pt idx="3709">
                  <c:v>2.4447990521071973E-2</c:v>
                </c:pt>
                <c:pt idx="3710">
                  <c:v>2.6632056122654055E-2</c:v>
                </c:pt>
                <c:pt idx="3711">
                  <c:v>2.1787261245572245E-2</c:v>
                </c:pt>
                <c:pt idx="3712">
                  <c:v>2.384202859905072E-2</c:v>
                </c:pt>
                <c:pt idx="3713">
                  <c:v>2.0559939831908982E-2</c:v>
                </c:pt>
                <c:pt idx="3714">
                  <c:v>2.1794310838575765E-2</c:v>
                </c:pt>
                <c:pt idx="3715">
                  <c:v>1.8995476635887132E-2</c:v>
                </c:pt>
                <c:pt idx="3716">
                  <c:v>2.432493924092707E-2</c:v>
                </c:pt>
                <c:pt idx="3717">
                  <c:v>1.4510418863126926E-2</c:v>
                </c:pt>
                <c:pt idx="3718">
                  <c:v>2.0763644818971385E-2</c:v>
                </c:pt>
                <c:pt idx="3719">
                  <c:v>2.6370458931715968E-2</c:v>
                </c:pt>
                <c:pt idx="3720">
                  <c:v>2.1389506205413116E-2</c:v>
                </c:pt>
                <c:pt idx="3721">
                  <c:v>2.5965597256568284E-2</c:v>
                </c:pt>
                <c:pt idx="3722">
                  <c:v>2.3135500269900414E-2</c:v>
                </c:pt>
                <c:pt idx="3723">
                  <c:v>2.4519896486179707E-2</c:v>
                </c:pt>
                <c:pt idx="3724">
                  <c:v>2.2813962497385092E-2</c:v>
                </c:pt>
                <c:pt idx="3725">
                  <c:v>2.4976781771337078E-2</c:v>
                </c:pt>
                <c:pt idx="3726">
                  <c:v>2.1439526178987103E-2</c:v>
                </c:pt>
                <c:pt idx="3727">
                  <c:v>2.6427010510005278E-2</c:v>
                </c:pt>
                <c:pt idx="3728">
                  <c:v>2.319240122326021E-2</c:v>
                </c:pt>
                <c:pt idx="3729">
                  <c:v>2.3631402155769955E-2</c:v>
                </c:pt>
                <c:pt idx="3730">
                  <c:v>2.677586432252347E-2</c:v>
                </c:pt>
                <c:pt idx="3731">
                  <c:v>1.9450266937797001E-2</c:v>
                </c:pt>
                <c:pt idx="3732">
                  <c:v>2.45627452232062E-2</c:v>
                </c:pt>
                <c:pt idx="3733">
                  <c:v>2.3443240679812259E-2</c:v>
                </c:pt>
                <c:pt idx="3734">
                  <c:v>2.2173963081812468E-2</c:v>
                </c:pt>
                <c:pt idx="3735">
                  <c:v>2.5350894712949934E-2</c:v>
                </c:pt>
                <c:pt idx="3736">
                  <c:v>2.4780028465109384E-2</c:v>
                </c:pt>
                <c:pt idx="3737">
                  <c:v>2.1036175788760294E-2</c:v>
                </c:pt>
                <c:pt idx="3738">
                  <c:v>2.2248783501181264E-2</c:v>
                </c:pt>
                <c:pt idx="3739">
                  <c:v>2.2902759252836642E-2</c:v>
                </c:pt>
                <c:pt idx="3740">
                  <c:v>2.1047723992575141E-2</c:v>
                </c:pt>
                <c:pt idx="3741">
                  <c:v>2.7924698889112073E-2</c:v>
                </c:pt>
                <c:pt idx="3742">
                  <c:v>1.8130686843208434E-2</c:v>
                </c:pt>
                <c:pt idx="3743">
                  <c:v>2.6474899603193956E-2</c:v>
                </c:pt>
                <c:pt idx="3744">
                  <c:v>1.8436622154708295E-2</c:v>
                </c:pt>
                <c:pt idx="3745">
                  <c:v>2.0850526471633039E-2</c:v>
                </c:pt>
                <c:pt idx="3746">
                  <c:v>2.8663826472211721E-2</c:v>
                </c:pt>
                <c:pt idx="3747">
                  <c:v>2.3474472932264033E-2</c:v>
                </c:pt>
                <c:pt idx="3748">
                  <c:v>2.4963622504723115E-2</c:v>
                </c:pt>
                <c:pt idx="3749">
                  <c:v>2.0686494533962454E-2</c:v>
                </c:pt>
                <c:pt idx="3750">
                  <c:v>2.2706968086546125E-2</c:v>
                </c:pt>
                <c:pt idx="3751">
                  <c:v>2.2964231480277906E-2</c:v>
                </c:pt>
                <c:pt idx="3752">
                  <c:v>1.9468572057541329E-2</c:v>
                </c:pt>
                <c:pt idx="3753">
                  <c:v>1.8024966885977177E-2</c:v>
                </c:pt>
                <c:pt idx="3754">
                  <c:v>2.2153289302526264E-2</c:v>
                </c:pt>
                <c:pt idx="3755">
                  <c:v>2.5114618845380597E-2</c:v>
                </c:pt>
                <c:pt idx="3756">
                  <c:v>2.3001146557454256E-2</c:v>
                </c:pt>
                <c:pt idx="3757">
                  <c:v>2.0124382917320108E-2</c:v>
                </c:pt>
                <c:pt idx="3758">
                  <c:v>2.4462421919554382E-2</c:v>
                </c:pt>
                <c:pt idx="3759">
                  <c:v>2.3016079161311202E-2</c:v>
                </c:pt>
                <c:pt idx="3760">
                  <c:v>2.8678142935629012E-2</c:v>
                </c:pt>
                <c:pt idx="3761">
                  <c:v>2.2280448691784555E-2</c:v>
                </c:pt>
                <c:pt idx="3762">
                  <c:v>2.0434389683961111E-2</c:v>
                </c:pt>
                <c:pt idx="3763">
                  <c:v>2.6463828596643407E-2</c:v>
                </c:pt>
                <c:pt idx="3764">
                  <c:v>2.2281806999945829E-2</c:v>
                </c:pt>
                <c:pt idx="3765">
                  <c:v>2.2988995615911081E-2</c:v>
                </c:pt>
                <c:pt idx="3766">
                  <c:v>2.8717884670671157E-2</c:v>
                </c:pt>
                <c:pt idx="3767">
                  <c:v>2.4497327743641301E-2</c:v>
                </c:pt>
                <c:pt idx="3768">
                  <c:v>2.1983302893922363E-2</c:v>
                </c:pt>
                <c:pt idx="3769">
                  <c:v>1.9094368280650514E-2</c:v>
                </c:pt>
                <c:pt idx="3770">
                  <c:v>2.52012125210434E-2</c:v>
                </c:pt>
                <c:pt idx="3771">
                  <c:v>1.4567781215843104E-2</c:v>
                </c:pt>
                <c:pt idx="3772">
                  <c:v>1.3483692312484138E-2</c:v>
                </c:pt>
                <c:pt idx="3773">
                  <c:v>2.247969287186697E-2</c:v>
                </c:pt>
                <c:pt idx="3774">
                  <c:v>1.7514519707026444E-2</c:v>
                </c:pt>
                <c:pt idx="3775">
                  <c:v>1.7446391372945402E-2</c:v>
                </c:pt>
                <c:pt idx="3776">
                  <c:v>1.981349355724546E-2</c:v>
                </c:pt>
                <c:pt idx="3777">
                  <c:v>2.0963133702849412E-2</c:v>
                </c:pt>
                <c:pt idx="3778">
                  <c:v>2.3962137446987872E-2</c:v>
                </c:pt>
                <c:pt idx="3779">
                  <c:v>1.4226430528617228E-2</c:v>
                </c:pt>
                <c:pt idx="3780">
                  <c:v>1.3440771465233849E-2</c:v>
                </c:pt>
                <c:pt idx="3781">
                  <c:v>2.1540479196771479E-2</c:v>
                </c:pt>
                <c:pt idx="3782">
                  <c:v>2.847293167660488E-2</c:v>
                </c:pt>
                <c:pt idx="3783">
                  <c:v>9.9780769182363574E-3</c:v>
                </c:pt>
                <c:pt idx="3784">
                  <c:v>2.2507781193970983E-2</c:v>
                </c:pt>
                <c:pt idx="3785">
                  <c:v>2.4446165061357116E-2</c:v>
                </c:pt>
                <c:pt idx="3786">
                  <c:v>1.4693634158056581E-2</c:v>
                </c:pt>
                <c:pt idx="3787">
                  <c:v>2.1771578897137493E-2</c:v>
                </c:pt>
                <c:pt idx="3788">
                  <c:v>1.4999679585639664E-2</c:v>
                </c:pt>
                <c:pt idx="3789">
                  <c:v>2.0779802630971591E-2</c:v>
                </c:pt>
                <c:pt idx="3790">
                  <c:v>1.9738496549306754E-2</c:v>
                </c:pt>
                <c:pt idx="3791">
                  <c:v>2.2694558525590186E-2</c:v>
                </c:pt>
                <c:pt idx="3792">
                  <c:v>2.2888557046681687E-2</c:v>
                </c:pt>
                <c:pt idx="3793">
                  <c:v>1.9777013917597487E-2</c:v>
                </c:pt>
                <c:pt idx="3794">
                  <c:v>2.760723187168369E-2</c:v>
                </c:pt>
                <c:pt idx="3795">
                  <c:v>2.0330261747744417E-2</c:v>
                </c:pt>
                <c:pt idx="3796">
                  <c:v>1.9441370633817238E-2</c:v>
                </c:pt>
                <c:pt idx="3797">
                  <c:v>1.2971231203014853E-2</c:v>
                </c:pt>
                <c:pt idx="3798">
                  <c:v>2.1615067657779718E-2</c:v>
                </c:pt>
                <c:pt idx="3799">
                  <c:v>2.0556321211939427E-2</c:v>
                </c:pt>
                <c:pt idx="3800">
                  <c:v>2.6828829181626282E-2</c:v>
                </c:pt>
                <c:pt idx="3801">
                  <c:v>2.101114301342252E-2</c:v>
                </c:pt>
                <c:pt idx="3802">
                  <c:v>2.3516121519328866E-2</c:v>
                </c:pt>
                <c:pt idx="3803">
                  <c:v>2.5777516254613095E-2</c:v>
                </c:pt>
                <c:pt idx="3804">
                  <c:v>2.919373548753541E-2</c:v>
                </c:pt>
                <c:pt idx="3805">
                  <c:v>1.9323722728279268E-2</c:v>
                </c:pt>
                <c:pt idx="3806">
                  <c:v>1.555491967083446E-2</c:v>
                </c:pt>
                <c:pt idx="3807">
                  <c:v>2.7989106005075294E-2</c:v>
                </c:pt>
                <c:pt idx="3808">
                  <c:v>1.5881866861185742E-2</c:v>
                </c:pt>
                <c:pt idx="3809">
                  <c:v>2.2109849254002355E-2</c:v>
                </c:pt>
                <c:pt idx="3810">
                  <c:v>2.8272459053082781E-2</c:v>
                </c:pt>
                <c:pt idx="3811">
                  <c:v>1.7069111373563976E-2</c:v>
                </c:pt>
                <c:pt idx="3812">
                  <c:v>1.847063447114905E-2</c:v>
                </c:pt>
                <c:pt idx="3813">
                  <c:v>2.7338431095548919E-2</c:v>
                </c:pt>
                <c:pt idx="3814">
                  <c:v>2.1043301203305033E-2</c:v>
                </c:pt>
                <c:pt idx="3815">
                  <c:v>1.9877601958465541E-2</c:v>
                </c:pt>
                <c:pt idx="3816">
                  <c:v>2.2182782883767641E-2</c:v>
                </c:pt>
                <c:pt idx="3817">
                  <c:v>2.5811496303940064E-2</c:v>
                </c:pt>
                <c:pt idx="3818">
                  <c:v>2.0125481264885597E-2</c:v>
                </c:pt>
                <c:pt idx="3819">
                  <c:v>2.3809662516422473E-2</c:v>
                </c:pt>
                <c:pt idx="3820">
                  <c:v>2.8092209844094634E-2</c:v>
                </c:pt>
                <c:pt idx="3821">
                  <c:v>2.3175552355970432E-2</c:v>
                </c:pt>
                <c:pt idx="3822">
                  <c:v>1.5682248121613049E-2</c:v>
                </c:pt>
                <c:pt idx="3823">
                  <c:v>2.3388319266032669E-2</c:v>
                </c:pt>
                <c:pt idx="3824">
                  <c:v>1.8945881063663076E-2</c:v>
                </c:pt>
                <c:pt idx="3825">
                  <c:v>2.7124867550837289E-2</c:v>
                </c:pt>
                <c:pt idx="3826">
                  <c:v>2.3463555360446711E-2</c:v>
                </c:pt>
                <c:pt idx="3827">
                  <c:v>2.8667359373703575E-2</c:v>
                </c:pt>
                <c:pt idx="3828">
                  <c:v>1.7965675244740936E-2</c:v>
                </c:pt>
                <c:pt idx="3829">
                  <c:v>2.6985394305582049E-2</c:v>
                </c:pt>
                <c:pt idx="3830">
                  <c:v>2.2175879334304351E-2</c:v>
                </c:pt>
                <c:pt idx="3831">
                  <c:v>2.3130017377828656E-2</c:v>
                </c:pt>
                <c:pt idx="3832">
                  <c:v>2.5428694241230131E-2</c:v>
                </c:pt>
                <c:pt idx="3833">
                  <c:v>2.1684131009826527E-2</c:v>
                </c:pt>
                <c:pt idx="3834">
                  <c:v>2.3495129261864648E-2</c:v>
                </c:pt>
                <c:pt idx="3835">
                  <c:v>2.7345425456330633E-2</c:v>
                </c:pt>
                <c:pt idx="3836">
                  <c:v>2.5132669299188587E-2</c:v>
                </c:pt>
                <c:pt idx="3837">
                  <c:v>2.4285598609597878E-2</c:v>
                </c:pt>
                <c:pt idx="3838">
                  <c:v>2.15289734005066E-2</c:v>
                </c:pt>
                <c:pt idx="3839">
                  <c:v>2.5033607856595912E-2</c:v>
                </c:pt>
                <c:pt idx="3840">
                  <c:v>2.2069841626822226E-2</c:v>
                </c:pt>
                <c:pt idx="3841">
                  <c:v>2.1480095092868991E-2</c:v>
                </c:pt>
                <c:pt idx="3842">
                  <c:v>2.343116954607552E-2</c:v>
                </c:pt>
                <c:pt idx="3843">
                  <c:v>1.4571073121727871E-2</c:v>
                </c:pt>
                <c:pt idx="3844">
                  <c:v>2.6984524986860308E-2</c:v>
                </c:pt>
                <c:pt idx="3845">
                  <c:v>2.1692753200950245E-2</c:v>
                </c:pt>
                <c:pt idx="3846">
                  <c:v>1.8751323769155084E-2</c:v>
                </c:pt>
                <c:pt idx="3847">
                  <c:v>2.2180813950087107E-2</c:v>
                </c:pt>
                <c:pt idx="3848">
                  <c:v>2.2948752877322287E-2</c:v>
                </c:pt>
                <c:pt idx="3849">
                  <c:v>2.2707911272635828E-2</c:v>
                </c:pt>
                <c:pt idx="3850">
                  <c:v>2.3032071003329067E-2</c:v>
                </c:pt>
                <c:pt idx="3851">
                  <c:v>2.4971710957258149E-2</c:v>
                </c:pt>
                <c:pt idx="3852">
                  <c:v>1.7463099752018905E-2</c:v>
                </c:pt>
                <c:pt idx="3853">
                  <c:v>1.8852439387992866E-2</c:v>
                </c:pt>
                <c:pt idx="3854">
                  <c:v>1.9598706746075813E-2</c:v>
                </c:pt>
                <c:pt idx="3855">
                  <c:v>2.1134961211501796E-2</c:v>
                </c:pt>
                <c:pt idx="3856">
                  <c:v>2.5848329935915841E-2</c:v>
                </c:pt>
                <c:pt idx="3857">
                  <c:v>2.1300729903236084E-2</c:v>
                </c:pt>
                <c:pt idx="3858">
                  <c:v>2.2998158590680776E-2</c:v>
                </c:pt>
                <c:pt idx="3859">
                  <c:v>2.6185635672853026E-2</c:v>
                </c:pt>
                <c:pt idx="3860">
                  <c:v>2.3167214386990903E-2</c:v>
                </c:pt>
                <c:pt idx="3861">
                  <c:v>2.1006181118643948E-2</c:v>
                </c:pt>
                <c:pt idx="3862">
                  <c:v>2.3838838804504145E-2</c:v>
                </c:pt>
                <c:pt idx="3863">
                  <c:v>2.4336286054335028E-2</c:v>
                </c:pt>
                <c:pt idx="3864">
                  <c:v>2.0814344971257583E-2</c:v>
                </c:pt>
                <c:pt idx="3865">
                  <c:v>2.3342972721618272E-2</c:v>
                </c:pt>
                <c:pt idx="3866">
                  <c:v>2.8065255068198916E-2</c:v>
                </c:pt>
                <c:pt idx="3867">
                  <c:v>2.5481037809335558E-2</c:v>
                </c:pt>
                <c:pt idx="3868">
                  <c:v>1.8292890184902072E-2</c:v>
                </c:pt>
                <c:pt idx="3869">
                  <c:v>2.0050073780454758E-2</c:v>
                </c:pt>
                <c:pt idx="3870">
                  <c:v>1.9797488033871439E-2</c:v>
                </c:pt>
                <c:pt idx="3871">
                  <c:v>2.6994534684266384E-2</c:v>
                </c:pt>
                <c:pt idx="3872">
                  <c:v>2.1646390840854086E-2</c:v>
                </c:pt>
                <c:pt idx="3873">
                  <c:v>2.2692054516798239E-2</c:v>
                </c:pt>
                <c:pt idx="3874">
                  <c:v>2.3316473899812618E-2</c:v>
                </c:pt>
                <c:pt idx="3875">
                  <c:v>2.054847694049786E-2</c:v>
                </c:pt>
                <c:pt idx="3876">
                  <c:v>2.1887388636359688E-2</c:v>
                </c:pt>
                <c:pt idx="3877">
                  <c:v>2.0057615097273183E-2</c:v>
                </c:pt>
                <c:pt idx="3878">
                  <c:v>2.3706977970682275E-2</c:v>
                </c:pt>
                <c:pt idx="3879">
                  <c:v>2.3694574649974202E-2</c:v>
                </c:pt>
                <c:pt idx="3880">
                  <c:v>2.2545690571317979E-2</c:v>
                </c:pt>
                <c:pt idx="3881">
                  <c:v>2.2410838353809404E-2</c:v>
                </c:pt>
                <c:pt idx="3882">
                  <c:v>2.4208111719064739E-2</c:v>
                </c:pt>
                <c:pt idx="3883">
                  <c:v>2.1296567332191842E-2</c:v>
                </c:pt>
                <c:pt idx="3884">
                  <c:v>2.1766494153407284E-2</c:v>
                </c:pt>
                <c:pt idx="3885">
                  <c:v>2.2827227438784927E-2</c:v>
                </c:pt>
                <c:pt idx="3886">
                  <c:v>2.1951080878902025E-2</c:v>
                </c:pt>
                <c:pt idx="3887">
                  <c:v>2.2566353280664978E-2</c:v>
                </c:pt>
                <c:pt idx="3888">
                  <c:v>2.3112601692200783E-2</c:v>
                </c:pt>
                <c:pt idx="3889">
                  <c:v>2.902401038290215E-2</c:v>
                </c:pt>
                <c:pt idx="3890">
                  <c:v>1.933487172734218E-2</c:v>
                </c:pt>
                <c:pt idx="3891">
                  <c:v>2.6109874254010908E-2</c:v>
                </c:pt>
                <c:pt idx="3892">
                  <c:v>1.915179262358583E-2</c:v>
                </c:pt>
                <c:pt idx="3893">
                  <c:v>1.8675677752300213E-2</c:v>
                </c:pt>
                <c:pt idx="3894">
                  <c:v>2.3203137280836957E-2</c:v>
                </c:pt>
                <c:pt idx="3895">
                  <c:v>2.8413078713204951E-2</c:v>
                </c:pt>
                <c:pt idx="3896">
                  <c:v>2.0753217772662199E-2</c:v>
                </c:pt>
                <c:pt idx="3897">
                  <c:v>2.0709562984387028E-2</c:v>
                </c:pt>
                <c:pt idx="3898">
                  <c:v>2.7880572219194724E-2</c:v>
                </c:pt>
                <c:pt idx="3899">
                  <c:v>2.4580606673267408E-2</c:v>
                </c:pt>
                <c:pt idx="3900">
                  <c:v>2.2287064514667342E-2</c:v>
                </c:pt>
                <c:pt idx="3901">
                  <c:v>2.5052007917162746E-2</c:v>
                </c:pt>
                <c:pt idx="3902">
                  <c:v>2.4892669681603054E-2</c:v>
                </c:pt>
                <c:pt idx="3903">
                  <c:v>2.1865441734559062E-2</c:v>
                </c:pt>
                <c:pt idx="3904">
                  <c:v>2.0273206948646157E-2</c:v>
                </c:pt>
                <c:pt idx="3905">
                  <c:v>2.5180753114262173E-2</c:v>
                </c:pt>
                <c:pt idx="3906">
                  <c:v>2.0411597455818102E-2</c:v>
                </c:pt>
                <c:pt idx="3907">
                  <c:v>2.1700763749158691E-2</c:v>
                </c:pt>
                <c:pt idx="3908">
                  <c:v>2.2307319909200669E-2</c:v>
                </c:pt>
                <c:pt idx="3909">
                  <c:v>2.1948396498218281E-2</c:v>
                </c:pt>
                <c:pt idx="3910">
                  <c:v>2.6805204419008272E-2</c:v>
                </c:pt>
                <c:pt idx="3911">
                  <c:v>2.9982108346133789E-2</c:v>
                </c:pt>
                <c:pt idx="3912">
                  <c:v>2.0693475662607295E-2</c:v>
                </c:pt>
                <c:pt idx="3913">
                  <c:v>2.3670315629832562E-2</c:v>
                </c:pt>
                <c:pt idx="3914">
                  <c:v>1.9459643490871335E-2</c:v>
                </c:pt>
                <c:pt idx="3915">
                  <c:v>2.1001474977114985E-2</c:v>
                </c:pt>
                <c:pt idx="3916">
                  <c:v>2.771327688285689E-2</c:v>
                </c:pt>
                <c:pt idx="3917">
                  <c:v>2.2673895665182953E-2</c:v>
                </c:pt>
                <c:pt idx="3918">
                  <c:v>1.853087522746049E-2</c:v>
                </c:pt>
                <c:pt idx="3919">
                  <c:v>2.0737096035502781E-2</c:v>
                </c:pt>
                <c:pt idx="3920">
                  <c:v>1.7326815596883996E-2</c:v>
                </c:pt>
                <c:pt idx="3921">
                  <c:v>2.3347066590857876E-2</c:v>
                </c:pt>
                <c:pt idx="3922">
                  <c:v>1.9338534601633435E-2</c:v>
                </c:pt>
                <c:pt idx="3923">
                  <c:v>2.4724391449602329E-2</c:v>
                </c:pt>
                <c:pt idx="3924">
                  <c:v>2.2136951519710381E-2</c:v>
                </c:pt>
                <c:pt idx="3925">
                  <c:v>2.6014611426404731E-2</c:v>
                </c:pt>
                <c:pt idx="3926">
                  <c:v>2.7831840408715353E-2</c:v>
                </c:pt>
                <c:pt idx="3927">
                  <c:v>2.5424830274813976E-2</c:v>
                </c:pt>
                <c:pt idx="3928">
                  <c:v>2.0274975272334302E-2</c:v>
                </c:pt>
                <c:pt idx="3929">
                  <c:v>2.5438567278966616E-2</c:v>
                </c:pt>
                <c:pt idx="3930">
                  <c:v>2.5334505885947642E-2</c:v>
                </c:pt>
                <c:pt idx="3931">
                  <c:v>2.4918122504978508E-2</c:v>
                </c:pt>
                <c:pt idx="3932">
                  <c:v>1.9694040476050861E-2</c:v>
                </c:pt>
                <c:pt idx="3933">
                  <c:v>2.0442819865995616E-2</c:v>
                </c:pt>
                <c:pt idx="3934">
                  <c:v>2.4897149283614486E-2</c:v>
                </c:pt>
                <c:pt idx="3935">
                  <c:v>2.881096027650638E-2</c:v>
                </c:pt>
                <c:pt idx="3936">
                  <c:v>2.1478926915229481E-2</c:v>
                </c:pt>
                <c:pt idx="3937">
                  <c:v>2.492857880934838E-2</c:v>
                </c:pt>
                <c:pt idx="3938">
                  <c:v>1.7140067675669016E-2</c:v>
                </c:pt>
                <c:pt idx="3939">
                  <c:v>2.3662563173493266E-2</c:v>
                </c:pt>
                <c:pt idx="3940">
                  <c:v>2.206658207495614E-2</c:v>
                </c:pt>
                <c:pt idx="3941">
                  <c:v>2.4213856780220502E-2</c:v>
                </c:pt>
                <c:pt idx="3942">
                  <c:v>2.5568951617363334E-2</c:v>
                </c:pt>
                <c:pt idx="3943">
                  <c:v>2.5398662262012317E-2</c:v>
                </c:pt>
                <c:pt idx="3944">
                  <c:v>2.2106511792133441E-2</c:v>
                </c:pt>
                <c:pt idx="3945">
                  <c:v>2.1708897220652765E-2</c:v>
                </c:pt>
                <c:pt idx="3946">
                  <c:v>1.9497886803316392E-2</c:v>
                </c:pt>
                <c:pt idx="3947">
                  <c:v>2.0523184825195245E-2</c:v>
                </c:pt>
                <c:pt idx="3948">
                  <c:v>1.9040116213890387E-2</c:v>
                </c:pt>
                <c:pt idx="3949">
                  <c:v>2.796142236661317E-2</c:v>
                </c:pt>
                <c:pt idx="3950">
                  <c:v>2.8519518602995279E-2</c:v>
                </c:pt>
                <c:pt idx="3951">
                  <c:v>2.1749032567532633E-2</c:v>
                </c:pt>
                <c:pt idx="3952">
                  <c:v>2.3685765344253963E-2</c:v>
                </c:pt>
                <c:pt idx="3953">
                  <c:v>1.6651668737397107E-2</c:v>
                </c:pt>
                <c:pt idx="3954">
                  <c:v>2.0799857551154887E-2</c:v>
                </c:pt>
                <c:pt idx="3955">
                  <c:v>1.8948596436318785E-2</c:v>
                </c:pt>
                <c:pt idx="3956">
                  <c:v>1.9566036868015318E-2</c:v>
                </c:pt>
                <c:pt idx="3957">
                  <c:v>2.4006011957796617E-2</c:v>
                </c:pt>
                <c:pt idx="3958">
                  <c:v>1.7946841312184412E-2</c:v>
                </c:pt>
                <c:pt idx="3959">
                  <c:v>2.2517237117415663E-2</c:v>
                </c:pt>
                <c:pt idx="3960">
                  <c:v>2.2261898577875517E-2</c:v>
                </c:pt>
                <c:pt idx="3961">
                  <c:v>2.3545489866544086E-2</c:v>
                </c:pt>
                <c:pt idx="3962">
                  <c:v>2.1803395175768868E-2</c:v>
                </c:pt>
                <c:pt idx="3963">
                  <c:v>2.5915363764740205E-2</c:v>
                </c:pt>
                <c:pt idx="3964">
                  <c:v>2.5511775930948923E-2</c:v>
                </c:pt>
                <c:pt idx="3965">
                  <c:v>2.828175559359114E-2</c:v>
                </c:pt>
                <c:pt idx="3966">
                  <c:v>1.8213723893245704E-2</c:v>
                </c:pt>
                <c:pt idx="3967">
                  <c:v>2.3753048501968584E-2</c:v>
                </c:pt>
                <c:pt idx="3968">
                  <c:v>2.2862259261062501E-2</c:v>
                </c:pt>
                <c:pt idx="3969">
                  <c:v>2.3886981945854598E-2</c:v>
                </c:pt>
                <c:pt idx="3970">
                  <c:v>2.2476205784222138E-2</c:v>
                </c:pt>
                <c:pt idx="3971">
                  <c:v>2.8068858524081489E-2</c:v>
                </c:pt>
                <c:pt idx="3972">
                  <c:v>2.6994102990667776E-2</c:v>
                </c:pt>
                <c:pt idx="3973">
                  <c:v>2.874858265377524E-2</c:v>
                </c:pt>
                <c:pt idx="3974">
                  <c:v>2.2007744806856432E-2</c:v>
                </c:pt>
                <c:pt idx="3975">
                  <c:v>2.6951189819859507E-2</c:v>
                </c:pt>
                <c:pt idx="3976">
                  <c:v>2.1439497841740512E-2</c:v>
                </c:pt>
                <c:pt idx="3977">
                  <c:v>2.6175375550400677E-2</c:v>
                </c:pt>
                <c:pt idx="3978">
                  <c:v>2.1872352100890689E-2</c:v>
                </c:pt>
                <c:pt idx="3979">
                  <c:v>2.0993659004915868E-2</c:v>
                </c:pt>
                <c:pt idx="3980">
                  <c:v>2.2510483637864082E-2</c:v>
                </c:pt>
                <c:pt idx="3981">
                  <c:v>2.0444681802563872E-2</c:v>
                </c:pt>
                <c:pt idx="3982">
                  <c:v>2.7009419935257909E-2</c:v>
                </c:pt>
                <c:pt idx="3983">
                  <c:v>2.8389957248192783E-2</c:v>
                </c:pt>
                <c:pt idx="3984">
                  <c:v>2.6143463143201113E-2</c:v>
                </c:pt>
                <c:pt idx="3985">
                  <c:v>1.938340901420791E-2</c:v>
                </c:pt>
                <c:pt idx="3986">
                  <c:v>2.2169014569260036E-2</c:v>
                </c:pt>
                <c:pt idx="3987">
                  <c:v>2.3628603493591329E-2</c:v>
                </c:pt>
                <c:pt idx="3988">
                  <c:v>2.3879346275731107E-2</c:v>
                </c:pt>
                <c:pt idx="3989">
                  <c:v>2.3466688137892471E-2</c:v>
                </c:pt>
                <c:pt idx="3990">
                  <c:v>2.4682436370326986E-2</c:v>
                </c:pt>
                <c:pt idx="3991">
                  <c:v>1.6333077291462262E-2</c:v>
                </c:pt>
                <c:pt idx="3992">
                  <c:v>1.7093083020693407E-2</c:v>
                </c:pt>
                <c:pt idx="3993">
                  <c:v>2.0747745722088963E-2</c:v>
                </c:pt>
                <c:pt idx="3994">
                  <c:v>2.1079310629824263E-2</c:v>
                </c:pt>
                <c:pt idx="3995">
                  <c:v>2.0857153831051849E-2</c:v>
                </c:pt>
                <c:pt idx="3996">
                  <c:v>2.4764050428155899E-2</c:v>
                </c:pt>
                <c:pt idx="3997">
                  <c:v>2.1141581380749987E-2</c:v>
                </c:pt>
                <c:pt idx="3998">
                  <c:v>2.0388269399683384E-2</c:v>
                </c:pt>
                <c:pt idx="3999">
                  <c:v>1.7087237848585346E-2</c:v>
                </c:pt>
                <c:pt idx="4000">
                  <c:v>2.1599780678967107E-2</c:v>
                </c:pt>
                <c:pt idx="4001">
                  <c:v>2.1327184942016464E-2</c:v>
                </c:pt>
                <c:pt idx="4002">
                  <c:v>2.1763109481892751E-2</c:v>
                </c:pt>
                <c:pt idx="4003">
                  <c:v>2.0495708622431785E-2</c:v>
                </c:pt>
                <c:pt idx="4004">
                  <c:v>1.7862050446336462E-2</c:v>
                </c:pt>
                <c:pt idx="4005">
                  <c:v>2.0333728769770652E-2</c:v>
                </c:pt>
                <c:pt idx="4006">
                  <c:v>2.3045259027121925E-2</c:v>
                </c:pt>
                <c:pt idx="4007">
                  <c:v>1.882389293366895E-2</c:v>
                </c:pt>
                <c:pt idx="4008">
                  <c:v>2.8369326964608574E-2</c:v>
                </c:pt>
                <c:pt idx="4009">
                  <c:v>2.1078096414194371E-2</c:v>
                </c:pt>
                <c:pt idx="4010">
                  <c:v>1.4681100296937314E-2</c:v>
                </c:pt>
                <c:pt idx="4011">
                  <c:v>2.7206217693832784E-2</c:v>
                </c:pt>
                <c:pt idx="4012">
                  <c:v>2.254693616768428E-2</c:v>
                </c:pt>
                <c:pt idx="4013">
                  <c:v>1.5180553307258196E-2</c:v>
                </c:pt>
                <c:pt idx="4014">
                  <c:v>2.1656473570155658E-2</c:v>
                </c:pt>
                <c:pt idx="4015">
                  <c:v>2.7413829365704637E-2</c:v>
                </c:pt>
                <c:pt idx="4016">
                  <c:v>2.1543403503195387E-2</c:v>
                </c:pt>
                <c:pt idx="4017">
                  <c:v>2.4646091424865936E-2</c:v>
                </c:pt>
                <c:pt idx="4018">
                  <c:v>2.6358948345917205E-2</c:v>
                </c:pt>
                <c:pt idx="4019">
                  <c:v>2.4809375263159468E-2</c:v>
                </c:pt>
                <c:pt idx="4020">
                  <c:v>2.1967631131700756E-2</c:v>
                </c:pt>
                <c:pt idx="4021">
                  <c:v>2.3324595520344417E-2</c:v>
                </c:pt>
                <c:pt idx="4022">
                  <c:v>2.4774127266021712E-2</c:v>
                </c:pt>
                <c:pt idx="4023">
                  <c:v>1.8163692947155131E-2</c:v>
                </c:pt>
                <c:pt idx="4024">
                  <c:v>2.6114770948109264E-2</c:v>
                </c:pt>
                <c:pt idx="4025">
                  <c:v>2.2984722377165923E-2</c:v>
                </c:pt>
                <c:pt idx="4026">
                  <c:v>2.692705750444073E-2</c:v>
                </c:pt>
                <c:pt idx="4027">
                  <c:v>1.9963182921849166E-2</c:v>
                </c:pt>
                <c:pt idx="4028">
                  <c:v>2.5138681616708292E-2</c:v>
                </c:pt>
                <c:pt idx="4029">
                  <c:v>2.0299771106209678E-2</c:v>
                </c:pt>
                <c:pt idx="4030">
                  <c:v>2.3702522141417784E-2</c:v>
                </c:pt>
                <c:pt idx="4031">
                  <c:v>2.5048444657371761E-2</c:v>
                </c:pt>
                <c:pt idx="4032">
                  <c:v>1.9101207088400813E-2</c:v>
                </c:pt>
                <c:pt idx="4033">
                  <c:v>2.6369171094828607E-2</c:v>
                </c:pt>
                <c:pt idx="4034">
                  <c:v>2.0292322437188634E-2</c:v>
                </c:pt>
                <c:pt idx="4035">
                  <c:v>1.76097640641154E-2</c:v>
                </c:pt>
                <c:pt idx="4036">
                  <c:v>2.4606899085232913E-2</c:v>
                </c:pt>
                <c:pt idx="4037">
                  <c:v>2.4367691568026036E-2</c:v>
                </c:pt>
                <c:pt idx="4038">
                  <c:v>2.6431779999415764E-2</c:v>
                </c:pt>
                <c:pt idx="4039">
                  <c:v>2.4757227283860945E-2</c:v>
                </c:pt>
                <c:pt idx="4040">
                  <c:v>2.4479384109890936E-2</c:v>
                </c:pt>
                <c:pt idx="4041">
                  <c:v>2.0123700424340543E-2</c:v>
                </c:pt>
                <c:pt idx="4042">
                  <c:v>1.9497624831399128E-2</c:v>
                </c:pt>
                <c:pt idx="4043">
                  <c:v>2.4941309392189928E-2</c:v>
                </c:pt>
                <c:pt idx="4044">
                  <c:v>2.3970891732353204E-2</c:v>
                </c:pt>
                <c:pt idx="4045">
                  <c:v>1.9941912876233661E-2</c:v>
                </c:pt>
                <c:pt idx="4046">
                  <c:v>2.0947298437141153E-2</c:v>
                </c:pt>
                <c:pt idx="4047">
                  <c:v>1.9878672919554845E-2</c:v>
                </c:pt>
                <c:pt idx="4048">
                  <c:v>1.9278616294306834E-2</c:v>
                </c:pt>
                <c:pt idx="4049">
                  <c:v>2.1798429853788659E-2</c:v>
                </c:pt>
                <c:pt idx="4050">
                  <c:v>2.3712498450087695E-2</c:v>
                </c:pt>
                <c:pt idx="4051">
                  <c:v>2.7729341458192704E-2</c:v>
                </c:pt>
                <c:pt idx="4052">
                  <c:v>2.7600261590920116E-2</c:v>
                </c:pt>
                <c:pt idx="4053">
                  <c:v>2.2852568575269974E-2</c:v>
                </c:pt>
                <c:pt idx="4054">
                  <c:v>1.6820734872587517E-2</c:v>
                </c:pt>
                <c:pt idx="4055">
                  <c:v>2.0917150034110769E-2</c:v>
                </c:pt>
                <c:pt idx="4056">
                  <c:v>2.5966685545265159E-2</c:v>
                </c:pt>
                <c:pt idx="4057">
                  <c:v>1.8539548403140836E-2</c:v>
                </c:pt>
                <c:pt idx="4058">
                  <c:v>2.3268202878762995E-2</c:v>
                </c:pt>
                <c:pt idx="4059">
                  <c:v>2.7782035405581679E-2</c:v>
                </c:pt>
                <c:pt idx="4060">
                  <c:v>2.1304563132728545E-2</c:v>
                </c:pt>
                <c:pt idx="4061">
                  <c:v>1.6355776829068205E-2</c:v>
                </c:pt>
                <c:pt idx="4062">
                  <c:v>2.4735753657950183E-2</c:v>
                </c:pt>
                <c:pt idx="4063">
                  <c:v>2.035246799972433E-2</c:v>
                </c:pt>
                <c:pt idx="4064">
                  <c:v>2.0898422860825595E-2</c:v>
                </c:pt>
                <c:pt idx="4065">
                  <c:v>2.1151880053739094E-2</c:v>
                </c:pt>
                <c:pt idx="4066">
                  <c:v>2.1218082199490115E-2</c:v>
                </c:pt>
                <c:pt idx="4067">
                  <c:v>1.7851430135975333E-2</c:v>
                </c:pt>
                <c:pt idx="4068">
                  <c:v>2.4031602133255565E-2</c:v>
                </c:pt>
                <c:pt idx="4069">
                  <c:v>2.0505571573775257E-2</c:v>
                </c:pt>
                <c:pt idx="4070">
                  <c:v>2.2276875425249913E-2</c:v>
                </c:pt>
                <c:pt idx="4071">
                  <c:v>2.0302283149041724E-2</c:v>
                </c:pt>
                <c:pt idx="4072">
                  <c:v>1.3779859910103378E-2</c:v>
                </c:pt>
                <c:pt idx="4073">
                  <c:v>2.8559354254614751E-2</c:v>
                </c:pt>
                <c:pt idx="4074">
                  <c:v>1.5498748338188756E-2</c:v>
                </c:pt>
                <c:pt idx="4075">
                  <c:v>1.9453353280863308E-2</c:v>
                </c:pt>
                <c:pt idx="4076">
                  <c:v>2.5840309097337096E-2</c:v>
                </c:pt>
                <c:pt idx="4077">
                  <c:v>2.9033767873364844E-2</c:v>
                </c:pt>
                <c:pt idx="4078">
                  <c:v>1.4003625165932905E-2</c:v>
                </c:pt>
                <c:pt idx="4079">
                  <c:v>2.5441819124838498E-2</c:v>
                </c:pt>
                <c:pt idx="4080">
                  <c:v>2.0362436744384461E-2</c:v>
                </c:pt>
                <c:pt idx="4081">
                  <c:v>2.6768291076671936E-2</c:v>
                </c:pt>
                <c:pt idx="4082">
                  <c:v>1.8864807724511302E-2</c:v>
                </c:pt>
                <c:pt idx="4083">
                  <c:v>1.2720031593479616E-2</c:v>
                </c:pt>
                <c:pt idx="4084">
                  <c:v>1.9875550578889078E-2</c:v>
                </c:pt>
                <c:pt idx="4085">
                  <c:v>2.4706995319347152E-2</c:v>
                </c:pt>
                <c:pt idx="4086">
                  <c:v>2.5522754503448836E-2</c:v>
                </c:pt>
                <c:pt idx="4087">
                  <c:v>1.7087882982616667E-2</c:v>
                </c:pt>
                <c:pt idx="4088">
                  <c:v>1.6892817555304217E-2</c:v>
                </c:pt>
                <c:pt idx="4089">
                  <c:v>2.9187620946847622E-2</c:v>
                </c:pt>
                <c:pt idx="4090">
                  <c:v>2.1803680239874612E-2</c:v>
                </c:pt>
                <c:pt idx="4091">
                  <c:v>2.7608410305603515E-2</c:v>
                </c:pt>
                <c:pt idx="4092">
                  <c:v>2.3201067826862317E-2</c:v>
                </c:pt>
                <c:pt idx="4093">
                  <c:v>2.3258321451220757E-2</c:v>
                </c:pt>
                <c:pt idx="4094">
                  <c:v>2.7910361475813522E-2</c:v>
                </c:pt>
                <c:pt idx="4095">
                  <c:v>2.6614766842131064E-2</c:v>
                </c:pt>
                <c:pt idx="4096">
                  <c:v>2.7992217638279065E-2</c:v>
                </c:pt>
                <c:pt idx="4097">
                  <c:v>1.8883312893327606E-2</c:v>
                </c:pt>
                <c:pt idx="4098">
                  <c:v>1.5252613055783647E-2</c:v>
                </c:pt>
                <c:pt idx="4099">
                  <c:v>1.9067533327822E-2</c:v>
                </c:pt>
                <c:pt idx="4100">
                  <c:v>1.7913433303369513E-2</c:v>
                </c:pt>
                <c:pt idx="4101">
                  <c:v>2.3004327484263967E-2</c:v>
                </c:pt>
                <c:pt idx="4102">
                  <c:v>1.442751957658559E-2</c:v>
                </c:pt>
                <c:pt idx="4103">
                  <c:v>1.9924733837622458E-2</c:v>
                </c:pt>
                <c:pt idx="4104">
                  <c:v>2.2588501214379254E-2</c:v>
                </c:pt>
                <c:pt idx="4105">
                  <c:v>1.1314770443425517E-2</c:v>
                </c:pt>
                <c:pt idx="4106">
                  <c:v>1.4752522025274899E-2</c:v>
                </c:pt>
                <c:pt idx="4107">
                  <c:v>1.3792606261227892E-2</c:v>
                </c:pt>
                <c:pt idx="4108">
                  <c:v>2.4295676582768291E-2</c:v>
                </c:pt>
                <c:pt idx="4109">
                  <c:v>2.5765922140843868E-2</c:v>
                </c:pt>
                <c:pt idx="4110">
                  <c:v>2.5380119500068004E-2</c:v>
                </c:pt>
                <c:pt idx="4111">
                  <c:v>2.0702133520832701E-2</c:v>
                </c:pt>
                <c:pt idx="4112">
                  <c:v>2.6681592765115135E-2</c:v>
                </c:pt>
                <c:pt idx="4113">
                  <c:v>1.7876352337516742E-2</c:v>
                </c:pt>
                <c:pt idx="4114">
                  <c:v>1.7359090641545706E-2</c:v>
                </c:pt>
                <c:pt idx="4115">
                  <c:v>2.2136300748428515E-2</c:v>
                </c:pt>
                <c:pt idx="4116">
                  <c:v>2.356556563629621E-2</c:v>
                </c:pt>
                <c:pt idx="4117">
                  <c:v>2.0658581595150768E-2</c:v>
                </c:pt>
                <c:pt idx="4118">
                  <c:v>2.1207800181854693E-2</c:v>
                </c:pt>
                <c:pt idx="4119">
                  <c:v>2.6353382051548861E-2</c:v>
                </c:pt>
                <c:pt idx="4120">
                  <c:v>1.8595122388913497E-2</c:v>
                </c:pt>
                <c:pt idx="4121">
                  <c:v>1.8606555266037932E-2</c:v>
                </c:pt>
                <c:pt idx="4122">
                  <c:v>2.2643514424313511E-2</c:v>
                </c:pt>
                <c:pt idx="4123">
                  <c:v>2.1953068462541764E-2</c:v>
                </c:pt>
                <c:pt idx="4124">
                  <c:v>2.1727866586849099E-2</c:v>
                </c:pt>
                <c:pt idx="4125">
                  <c:v>2.1873102933676863E-2</c:v>
                </c:pt>
                <c:pt idx="4126">
                  <c:v>2.0839578581619042E-2</c:v>
                </c:pt>
                <c:pt idx="4127">
                  <c:v>1.9003993846153859E-2</c:v>
                </c:pt>
                <c:pt idx="4128">
                  <c:v>2.340853048502136E-2</c:v>
                </c:pt>
                <c:pt idx="4129">
                  <c:v>2.0911656125733678E-2</c:v>
                </c:pt>
                <c:pt idx="4130">
                  <c:v>2.729238414067563E-2</c:v>
                </c:pt>
                <c:pt idx="4131">
                  <c:v>2.8200139538644656E-2</c:v>
                </c:pt>
                <c:pt idx="4132">
                  <c:v>2.1015956308173028E-2</c:v>
                </c:pt>
                <c:pt idx="4133">
                  <c:v>1.6296468085905E-2</c:v>
                </c:pt>
                <c:pt idx="4134">
                  <c:v>2.0736686858664331E-2</c:v>
                </c:pt>
                <c:pt idx="4135">
                  <c:v>2.0909051052392578E-2</c:v>
                </c:pt>
                <c:pt idx="4136">
                  <c:v>2.2895763352554988E-2</c:v>
                </c:pt>
                <c:pt idx="4137">
                  <c:v>2.0168060866487616E-2</c:v>
                </c:pt>
                <c:pt idx="4138">
                  <c:v>2.166801510293942E-2</c:v>
                </c:pt>
                <c:pt idx="4139">
                  <c:v>2.7722722854122892E-2</c:v>
                </c:pt>
                <c:pt idx="4140">
                  <c:v>2.5475493321847457E-2</c:v>
                </c:pt>
                <c:pt idx="4141">
                  <c:v>2.3914805333347347E-2</c:v>
                </c:pt>
                <c:pt idx="4142">
                  <c:v>1.6318941140012661E-2</c:v>
                </c:pt>
                <c:pt idx="4143">
                  <c:v>2.1890620751625012E-2</c:v>
                </c:pt>
                <c:pt idx="4144">
                  <c:v>2.522617413127063E-2</c:v>
                </c:pt>
                <c:pt idx="4145">
                  <c:v>1.9958752005794719E-2</c:v>
                </c:pt>
                <c:pt idx="4146">
                  <c:v>2.1786121529939653E-2</c:v>
                </c:pt>
                <c:pt idx="4147">
                  <c:v>2.6549699467770443E-2</c:v>
                </c:pt>
                <c:pt idx="4148">
                  <c:v>2.4883921724328642E-2</c:v>
                </c:pt>
                <c:pt idx="4149">
                  <c:v>1.7558102527261588E-2</c:v>
                </c:pt>
                <c:pt idx="4150">
                  <c:v>2.6048813577758789E-2</c:v>
                </c:pt>
                <c:pt idx="4151">
                  <c:v>2.6953245341568781E-2</c:v>
                </c:pt>
                <c:pt idx="4152">
                  <c:v>2.5044377629426122E-2</c:v>
                </c:pt>
                <c:pt idx="4153">
                  <c:v>2.7047841556718879E-2</c:v>
                </c:pt>
                <c:pt idx="4154">
                  <c:v>2.5358663911052418E-2</c:v>
                </c:pt>
                <c:pt idx="4155">
                  <c:v>1.8030434253479399E-2</c:v>
                </c:pt>
                <c:pt idx="4156">
                  <c:v>2.3405917699462452E-2</c:v>
                </c:pt>
                <c:pt idx="4157">
                  <c:v>2.2700550834533973E-2</c:v>
                </c:pt>
                <c:pt idx="4158">
                  <c:v>2.2092633869138744E-2</c:v>
                </c:pt>
                <c:pt idx="4159">
                  <c:v>2.3246446564030826E-2</c:v>
                </c:pt>
                <c:pt idx="4160">
                  <c:v>1.7846881072778226E-2</c:v>
                </c:pt>
                <c:pt idx="4161">
                  <c:v>1.8864146687730794E-2</c:v>
                </c:pt>
                <c:pt idx="4162">
                  <c:v>1.8916612276324032E-2</c:v>
                </c:pt>
                <c:pt idx="4163">
                  <c:v>2.1098106521427122E-2</c:v>
                </c:pt>
                <c:pt idx="4164">
                  <c:v>1.8973614929015226E-2</c:v>
                </c:pt>
                <c:pt idx="4165">
                  <c:v>1.7707990286242665E-2</c:v>
                </c:pt>
                <c:pt idx="4166">
                  <c:v>2.7789331009487338E-2</c:v>
                </c:pt>
                <c:pt idx="4167">
                  <c:v>2.3648072447842498E-2</c:v>
                </c:pt>
                <c:pt idx="4168">
                  <c:v>2.3109238991285481E-2</c:v>
                </c:pt>
                <c:pt idx="4169">
                  <c:v>2.1503038616239919E-2</c:v>
                </c:pt>
                <c:pt idx="4170">
                  <c:v>2.1814356661662222E-2</c:v>
                </c:pt>
                <c:pt idx="4171">
                  <c:v>2.4900669986888804E-2</c:v>
                </c:pt>
                <c:pt idx="4172">
                  <c:v>2.5171483920012828E-2</c:v>
                </c:pt>
                <c:pt idx="4173">
                  <c:v>2.0049390396509364E-2</c:v>
                </c:pt>
                <c:pt idx="4174">
                  <c:v>1.6220410355261956E-2</c:v>
                </c:pt>
                <c:pt idx="4175">
                  <c:v>1.8272218013398851E-2</c:v>
                </c:pt>
                <c:pt idx="4176">
                  <c:v>1.9534433675034435E-2</c:v>
                </c:pt>
                <c:pt idx="4177">
                  <c:v>2.662916852424814E-2</c:v>
                </c:pt>
                <c:pt idx="4178">
                  <c:v>2.3760832922792657E-2</c:v>
                </c:pt>
                <c:pt idx="4179">
                  <c:v>2.0022416958462297E-2</c:v>
                </c:pt>
                <c:pt idx="4180">
                  <c:v>2.4431683547610793E-2</c:v>
                </c:pt>
                <c:pt idx="4181">
                  <c:v>2.899069494639844E-2</c:v>
                </c:pt>
                <c:pt idx="4182">
                  <c:v>2.0520294219818269E-2</c:v>
                </c:pt>
                <c:pt idx="4183">
                  <c:v>1.6947561283607387E-2</c:v>
                </c:pt>
                <c:pt idx="4184">
                  <c:v>2.0491113778220063E-2</c:v>
                </c:pt>
                <c:pt idx="4185">
                  <c:v>1.8586127041814927E-2</c:v>
                </c:pt>
                <c:pt idx="4186">
                  <c:v>2.0137829238151154E-2</c:v>
                </c:pt>
                <c:pt idx="4187">
                  <c:v>1.9519636698267801E-2</c:v>
                </c:pt>
                <c:pt idx="4188">
                  <c:v>1.3612243937166046E-2</c:v>
                </c:pt>
                <c:pt idx="4189">
                  <c:v>1.727618870478231E-2</c:v>
                </c:pt>
                <c:pt idx="4190">
                  <c:v>1.6715882084344529E-2</c:v>
                </c:pt>
                <c:pt idx="4191">
                  <c:v>1.863878736691554E-2</c:v>
                </c:pt>
                <c:pt idx="4192">
                  <c:v>1.8620284532672973E-2</c:v>
                </c:pt>
                <c:pt idx="4193">
                  <c:v>2.6777857594580824E-2</c:v>
                </c:pt>
                <c:pt idx="4194">
                  <c:v>1.8545257591210278E-2</c:v>
                </c:pt>
                <c:pt idx="4195">
                  <c:v>2.1548734066155366E-2</c:v>
                </c:pt>
                <c:pt idx="4196">
                  <c:v>2.2382239897539347E-2</c:v>
                </c:pt>
                <c:pt idx="4197">
                  <c:v>1.7962651615338842E-2</c:v>
                </c:pt>
                <c:pt idx="4198">
                  <c:v>2.3798820210869428E-2</c:v>
                </c:pt>
                <c:pt idx="4199">
                  <c:v>2.1798704372060346E-2</c:v>
                </c:pt>
                <c:pt idx="4200">
                  <c:v>2.666081413009766E-2</c:v>
                </c:pt>
                <c:pt idx="4201">
                  <c:v>3.0246984292015146E-2</c:v>
                </c:pt>
                <c:pt idx="4202">
                  <c:v>2.5176353123525081E-2</c:v>
                </c:pt>
                <c:pt idx="4203">
                  <c:v>2.6265499690656963E-2</c:v>
                </c:pt>
                <c:pt idx="4204">
                  <c:v>2.2137166332578329E-2</c:v>
                </c:pt>
                <c:pt idx="4205">
                  <c:v>2.5398589780720238E-2</c:v>
                </c:pt>
                <c:pt idx="4206">
                  <c:v>2.6055422562281067E-2</c:v>
                </c:pt>
                <c:pt idx="4207">
                  <c:v>2.4304950994177434E-2</c:v>
                </c:pt>
                <c:pt idx="4208">
                  <c:v>2.0802037678276805E-2</c:v>
                </c:pt>
                <c:pt idx="4209">
                  <c:v>2.1810633979376794E-2</c:v>
                </c:pt>
                <c:pt idx="4210">
                  <c:v>2.197657593532051E-2</c:v>
                </c:pt>
                <c:pt idx="4211">
                  <c:v>2.3609236934095508E-2</c:v>
                </c:pt>
                <c:pt idx="4212">
                  <c:v>1.9208467660420066E-2</c:v>
                </c:pt>
                <c:pt idx="4213">
                  <c:v>2.8882523587104605E-2</c:v>
                </c:pt>
                <c:pt idx="4214">
                  <c:v>1.7678085506582591E-2</c:v>
                </c:pt>
                <c:pt idx="4215">
                  <c:v>1.3199063160145224E-2</c:v>
                </c:pt>
                <c:pt idx="4216">
                  <c:v>2.4403809867120416E-2</c:v>
                </c:pt>
                <c:pt idx="4217">
                  <c:v>2.0019469081735908E-2</c:v>
                </c:pt>
                <c:pt idx="4218">
                  <c:v>2.2296636862740304E-2</c:v>
                </c:pt>
                <c:pt idx="4219">
                  <c:v>2.1509080851341258E-2</c:v>
                </c:pt>
                <c:pt idx="4220">
                  <c:v>2.2539798262160654E-2</c:v>
                </c:pt>
                <c:pt idx="4221">
                  <c:v>1.7648447944773916E-2</c:v>
                </c:pt>
                <c:pt idx="4222">
                  <c:v>2.4294491706140901E-2</c:v>
                </c:pt>
                <c:pt idx="4223">
                  <c:v>1.7276107863035073E-2</c:v>
                </c:pt>
                <c:pt idx="4224">
                  <c:v>2.9390877074636359E-2</c:v>
                </c:pt>
                <c:pt idx="4225">
                  <c:v>2.217283270276791E-2</c:v>
                </c:pt>
                <c:pt idx="4226">
                  <c:v>1.5658833634122703E-2</c:v>
                </c:pt>
                <c:pt idx="4227">
                  <c:v>1.737595272956877E-2</c:v>
                </c:pt>
                <c:pt idx="4228">
                  <c:v>2.2772424570359287E-2</c:v>
                </c:pt>
                <c:pt idx="4229">
                  <c:v>2.3997284580245967E-2</c:v>
                </c:pt>
                <c:pt idx="4230">
                  <c:v>2.5261228153978948E-2</c:v>
                </c:pt>
                <c:pt idx="4231">
                  <c:v>2.7570973764746851E-2</c:v>
                </c:pt>
                <c:pt idx="4232">
                  <c:v>2.6974007116472225E-2</c:v>
                </c:pt>
                <c:pt idx="4233">
                  <c:v>2.2528359797119212E-2</c:v>
                </c:pt>
                <c:pt idx="4234">
                  <c:v>1.6742187621746618E-2</c:v>
                </c:pt>
                <c:pt idx="4235">
                  <c:v>2.4682625453416585E-2</c:v>
                </c:pt>
                <c:pt idx="4236">
                  <c:v>1.9309909877212629E-2</c:v>
                </c:pt>
                <c:pt idx="4237">
                  <c:v>2.5281035106537342E-2</c:v>
                </c:pt>
                <c:pt idx="4238">
                  <c:v>1.9725549654173211E-2</c:v>
                </c:pt>
                <c:pt idx="4239">
                  <c:v>2.1159495100697864E-2</c:v>
                </c:pt>
                <c:pt idx="4240">
                  <c:v>2.258441300119771E-2</c:v>
                </c:pt>
                <c:pt idx="4241">
                  <c:v>2.1794727528810075E-2</c:v>
                </c:pt>
                <c:pt idx="4242">
                  <c:v>2.3508560782197832E-2</c:v>
                </c:pt>
                <c:pt idx="4243">
                  <c:v>1.9693254937305622E-2</c:v>
                </c:pt>
                <c:pt idx="4244">
                  <c:v>2.5935218459412993E-2</c:v>
                </c:pt>
                <c:pt idx="4245">
                  <c:v>2.5062850255277911E-2</c:v>
                </c:pt>
                <c:pt idx="4246">
                  <c:v>2.4514018079064236E-2</c:v>
                </c:pt>
                <c:pt idx="4247">
                  <c:v>2.1871567993788782E-2</c:v>
                </c:pt>
                <c:pt idx="4248">
                  <c:v>1.9907150372427265E-2</c:v>
                </c:pt>
                <c:pt idx="4249">
                  <c:v>2.2383298237509824E-2</c:v>
                </c:pt>
                <c:pt idx="4250">
                  <c:v>2.5726141265309362E-2</c:v>
                </c:pt>
                <c:pt idx="4251">
                  <c:v>2.8160942386089766E-2</c:v>
                </c:pt>
                <c:pt idx="4252">
                  <c:v>1.7445535903950544E-2</c:v>
                </c:pt>
                <c:pt idx="4253">
                  <c:v>2.2142568150310057E-2</c:v>
                </c:pt>
                <c:pt idx="4254">
                  <c:v>1.9919003647381812E-2</c:v>
                </c:pt>
                <c:pt idx="4255">
                  <c:v>2.7773957493419734E-2</c:v>
                </c:pt>
                <c:pt idx="4256">
                  <c:v>2.2265884026753582E-2</c:v>
                </c:pt>
                <c:pt idx="4257">
                  <c:v>2.3457626780617552E-2</c:v>
                </c:pt>
                <c:pt idx="4258">
                  <c:v>1.8868090488222165E-2</c:v>
                </c:pt>
                <c:pt idx="4259">
                  <c:v>1.5125491515693956E-2</c:v>
                </c:pt>
                <c:pt idx="4260">
                  <c:v>2.1013505494840261E-2</c:v>
                </c:pt>
                <c:pt idx="4261">
                  <c:v>2.8314383234141687E-2</c:v>
                </c:pt>
                <c:pt idx="4262">
                  <c:v>2.9130528246357128E-2</c:v>
                </c:pt>
                <c:pt idx="4263">
                  <c:v>1.7177557178877215E-2</c:v>
                </c:pt>
                <c:pt idx="4264">
                  <c:v>2.1506414092888476E-2</c:v>
                </c:pt>
                <c:pt idx="4265">
                  <c:v>1.8542157149853356E-2</c:v>
                </c:pt>
                <c:pt idx="4266">
                  <c:v>1.9656904718300495E-2</c:v>
                </c:pt>
                <c:pt idx="4267">
                  <c:v>1.6422659094751872E-2</c:v>
                </c:pt>
                <c:pt idx="4268">
                  <c:v>2.7391804976798488E-2</c:v>
                </c:pt>
                <c:pt idx="4269">
                  <c:v>2.0720544277264188E-2</c:v>
                </c:pt>
                <c:pt idx="4270">
                  <c:v>1.8794265563656064E-2</c:v>
                </c:pt>
                <c:pt idx="4271">
                  <c:v>2.2164570824826327E-2</c:v>
                </c:pt>
                <c:pt idx="4272">
                  <c:v>2.4901782490952838E-2</c:v>
                </c:pt>
                <c:pt idx="4273">
                  <c:v>1.8828498941748931E-2</c:v>
                </c:pt>
                <c:pt idx="4274">
                  <c:v>2.7941681032064288E-2</c:v>
                </c:pt>
                <c:pt idx="4275">
                  <c:v>1.8386435892659269E-2</c:v>
                </c:pt>
                <c:pt idx="4276">
                  <c:v>1.8408821257486711E-2</c:v>
                </c:pt>
                <c:pt idx="4277">
                  <c:v>2.1166444361396069E-2</c:v>
                </c:pt>
                <c:pt idx="4278">
                  <c:v>2.2903990710402496E-2</c:v>
                </c:pt>
                <c:pt idx="4279">
                  <c:v>2.3911888432242727E-2</c:v>
                </c:pt>
                <c:pt idx="4280">
                  <c:v>2.7670972224717334E-2</c:v>
                </c:pt>
                <c:pt idx="4281">
                  <c:v>2.2027674768932214E-2</c:v>
                </c:pt>
                <c:pt idx="4282">
                  <c:v>2.3127954741851586E-2</c:v>
                </c:pt>
                <c:pt idx="4283">
                  <c:v>2.6404776034675049E-2</c:v>
                </c:pt>
                <c:pt idx="4284">
                  <c:v>2.3056423297092309E-2</c:v>
                </c:pt>
                <c:pt idx="4285">
                  <c:v>1.6839049496990263E-2</c:v>
                </c:pt>
                <c:pt idx="4286">
                  <c:v>1.701470753499865E-2</c:v>
                </c:pt>
                <c:pt idx="4287">
                  <c:v>2.493138885860199E-2</c:v>
                </c:pt>
                <c:pt idx="4288">
                  <c:v>1.8983326557326312E-2</c:v>
                </c:pt>
                <c:pt idx="4289">
                  <c:v>2.7497186658494224E-2</c:v>
                </c:pt>
                <c:pt idx="4290">
                  <c:v>2.2360368881005496E-2</c:v>
                </c:pt>
                <c:pt idx="4291">
                  <c:v>2.4699430025341969E-2</c:v>
                </c:pt>
                <c:pt idx="4292">
                  <c:v>2.1971979189965594E-2</c:v>
                </c:pt>
                <c:pt idx="4293">
                  <c:v>2.2562197162583626E-2</c:v>
                </c:pt>
                <c:pt idx="4294">
                  <c:v>2.318059575854409E-2</c:v>
                </c:pt>
                <c:pt idx="4295">
                  <c:v>1.9708673211844403E-2</c:v>
                </c:pt>
                <c:pt idx="4296">
                  <c:v>2.0765598148048119E-2</c:v>
                </c:pt>
                <c:pt idx="4297">
                  <c:v>2.1260054646197842E-2</c:v>
                </c:pt>
                <c:pt idx="4298">
                  <c:v>1.7751462354318012E-2</c:v>
                </c:pt>
                <c:pt idx="4299">
                  <c:v>2.1940935628674066E-2</c:v>
                </c:pt>
                <c:pt idx="4300">
                  <c:v>2.1053041797506611E-2</c:v>
                </c:pt>
                <c:pt idx="4301">
                  <c:v>1.7744495699245823E-2</c:v>
                </c:pt>
                <c:pt idx="4302">
                  <c:v>2.4147330920061549E-2</c:v>
                </c:pt>
                <c:pt idx="4303">
                  <c:v>3.0164258932551865E-2</c:v>
                </c:pt>
                <c:pt idx="4304">
                  <c:v>2.0102903337978449E-2</c:v>
                </c:pt>
                <c:pt idx="4305">
                  <c:v>2.1689686192194746E-2</c:v>
                </c:pt>
                <c:pt idx="4306">
                  <c:v>1.8163327291060686E-2</c:v>
                </c:pt>
                <c:pt idx="4307">
                  <c:v>2.6516255866693997E-2</c:v>
                </c:pt>
                <c:pt idx="4308">
                  <c:v>2.1827793002160624E-2</c:v>
                </c:pt>
                <c:pt idx="4309">
                  <c:v>2.1697898063589599E-2</c:v>
                </c:pt>
                <c:pt idx="4310">
                  <c:v>2.3598797774636585E-2</c:v>
                </c:pt>
                <c:pt idx="4311">
                  <c:v>2.3281864488065893E-2</c:v>
                </c:pt>
                <c:pt idx="4312">
                  <c:v>2.683560340578418E-2</c:v>
                </c:pt>
                <c:pt idx="4313">
                  <c:v>2.1500484876607613E-2</c:v>
                </c:pt>
                <c:pt idx="4314">
                  <c:v>2.2227126181377267E-2</c:v>
                </c:pt>
                <c:pt idx="4315">
                  <c:v>2.070295762728333E-2</c:v>
                </c:pt>
                <c:pt idx="4316">
                  <c:v>1.7744082021164408E-2</c:v>
                </c:pt>
                <c:pt idx="4317">
                  <c:v>2.4832764559777166E-2</c:v>
                </c:pt>
                <c:pt idx="4318">
                  <c:v>2.0708034984575286E-2</c:v>
                </c:pt>
                <c:pt idx="4319">
                  <c:v>1.5978107685724895E-2</c:v>
                </c:pt>
                <c:pt idx="4320">
                  <c:v>2.5137108296848554E-2</c:v>
                </c:pt>
                <c:pt idx="4321">
                  <c:v>1.938501764130366E-2</c:v>
                </c:pt>
                <c:pt idx="4322">
                  <c:v>2.0743107079361348E-2</c:v>
                </c:pt>
                <c:pt idx="4323">
                  <c:v>2.3043963274109912E-2</c:v>
                </c:pt>
                <c:pt idx="4324">
                  <c:v>2.2850112434192226E-2</c:v>
                </c:pt>
                <c:pt idx="4325">
                  <c:v>2.8158053197103686E-2</c:v>
                </c:pt>
                <c:pt idx="4326">
                  <c:v>2.2290076350603108E-2</c:v>
                </c:pt>
                <c:pt idx="4327">
                  <c:v>1.9522356404082626E-2</c:v>
                </c:pt>
                <c:pt idx="4328">
                  <c:v>2.3842344748919567E-2</c:v>
                </c:pt>
                <c:pt idx="4329">
                  <c:v>1.905695023463071E-2</c:v>
                </c:pt>
                <c:pt idx="4330">
                  <c:v>1.4466276642677252E-2</c:v>
                </c:pt>
                <c:pt idx="4331">
                  <c:v>2.4708149795302028E-2</c:v>
                </c:pt>
                <c:pt idx="4332">
                  <c:v>2.5032487206317743E-2</c:v>
                </c:pt>
                <c:pt idx="4333">
                  <c:v>2.0388499074660432E-2</c:v>
                </c:pt>
                <c:pt idx="4334">
                  <c:v>2.1995574526879134E-2</c:v>
                </c:pt>
                <c:pt idx="4335">
                  <c:v>2.948754073327994E-2</c:v>
                </c:pt>
                <c:pt idx="4336">
                  <c:v>2.3612990189475408E-2</c:v>
                </c:pt>
                <c:pt idx="4337">
                  <c:v>2.2059115204690411E-2</c:v>
                </c:pt>
                <c:pt idx="4338">
                  <c:v>2.2116280318334638E-2</c:v>
                </c:pt>
                <c:pt idx="4339">
                  <c:v>1.4459635204787914E-2</c:v>
                </c:pt>
                <c:pt idx="4340">
                  <c:v>2.3123045911954111E-2</c:v>
                </c:pt>
                <c:pt idx="4341">
                  <c:v>1.9059936112065412E-2</c:v>
                </c:pt>
                <c:pt idx="4342">
                  <c:v>2.2052553975844175E-2</c:v>
                </c:pt>
                <c:pt idx="4343">
                  <c:v>1.7155938602434403E-2</c:v>
                </c:pt>
                <c:pt idx="4344">
                  <c:v>2.4727850731908915E-2</c:v>
                </c:pt>
                <c:pt idx="4345">
                  <c:v>1.6719943945450809E-2</c:v>
                </c:pt>
                <c:pt idx="4346">
                  <c:v>2.5906163444456485E-2</c:v>
                </c:pt>
                <c:pt idx="4347">
                  <c:v>2.4284130079595644E-2</c:v>
                </c:pt>
                <c:pt idx="4348">
                  <c:v>1.5475458149303194E-2</c:v>
                </c:pt>
                <c:pt idx="4349">
                  <c:v>2.5274265918713464E-2</c:v>
                </c:pt>
                <c:pt idx="4350">
                  <c:v>2.5524134267929068E-2</c:v>
                </c:pt>
                <c:pt idx="4351">
                  <c:v>2.4666332290109574E-2</c:v>
                </c:pt>
                <c:pt idx="4352">
                  <c:v>2.4629818850386204E-2</c:v>
                </c:pt>
                <c:pt idx="4353">
                  <c:v>2.1878199121766907E-2</c:v>
                </c:pt>
                <c:pt idx="4354">
                  <c:v>2.9295072639864542E-2</c:v>
                </c:pt>
                <c:pt idx="4355">
                  <c:v>1.9202913556764539E-2</c:v>
                </c:pt>
                <c:pt idx="4356">
                  <c:v>2.0347162069802853E-2</c:v>
                </c:pt>
                <c:pt idx="4357">
                  <c:v>1.9746252340305165E-2</c:v>
                </c:pt>
                <c:pt idx="4358">
                  <c:v>2.6644796721984047E-2</c:v>
                </c:pt>
                <c:pt idx="4359">
                  <c:v>2.6045213243514394E-2</c:v>
                </c:pt>
                <c:pt idx="4360">
                  <c:v>2.6238102551560883E-2</c:v>
                </c:pt>
                <c:pt idx="4361">
                  <c:v>2.4241221866868057E-2</c:v>
                </c:pt>
                <c:pt idx="4362">
                  <c:v>2.1470138716079196E-2</c:v>
                </c:pt>
                <c:pt idx="4363">
                  <c:v>2.539183934010911E-2</c:v>
                </c:pt>
                <c:pt idx="4364">
                  <c:v>2.4658484627934598E-2</c:v>
                </c:pt>
                <c:pt idx="4365">
                  <c:v>2.4686271149243377E-2</c:v>
                </c:pt>
                <c:pt idx="4366">
                  <c:v>1.8118661169363677E-2</c:v>
                </c:pt>
                <c:pt idx="4367">
                  <c:v>1.7982796242911464E-2</c:v>
                </c:pt>
                <c:pt idx="4368">
                  <c:v>2.0009811600136134E-2</c:v>
                </c:pt>
                <c:pt idx="4369">
                  <c:v>1.4833051712459664E-2</c:v>
                </c:pt>
                <c:pt idx="4370">
                  <c:v>2.7829841315430225E-2</c:v>
                </c:pt>
                <c:pt idx="4371">
                  <c:v>2.8371436964251959E-2</c:v>
                </c:pt>
                <c:pt idx="4372">
                  <c:v>1.4591675868488273E-2</c:v>
                </c:pt>
                <c:pt idx="4373">
                  <c:v>1.9546974629850583E-2</c:v>
                </c:pt>
                <c:pt idx="4374">
                  <c:v>2.4935966360198226E-2</c:v>
                </c:pt>
                <c:pt idx="4375">
                  <c:v>2.4168952280604648E-2</c:v>
                </c:pt>
                <c:pt idx="4376">
                  <c:v>2.6375083187466449E-2</c:v>
                </c:pt>
                <c:pt idx="4377">
                  <c:v>2.5924610042587996E-2</c:v>
                </c:pt>
                <c:pt idx="4378">
                  <c:v>2.9332161538794321E-2</c:v>
                </c:pt>
                <c:pt idx="4379">
                  <c:v>2.5911112212020783E-2</c:v>
                </c:pt>
                <c:pt idx="4380">
                  <c:v>2.4474372101308504E-2</c:v>
                </c:pt>
                <c:pt idx="4381">
                  <c:v>1.565591554051448E-2</c:v>
                </c:pt>
                <c:pt idx="4382">
                  <c:v>2.0055768781294066E-2</c:v>
                </c:pt>
                <c:pt idx="4383">
                  <c:v>2.1816419300519568E-2</c:v>
                </c:pt>
                <c:pt idx="4384">
                  <c:v>2.3416390444657813E-2</c:v>
                </c:pt>
                <c:pt idx="4385">
                  <c:v>2.2824131882023386E-2</c:v>
                </c:pt>
                <c:pt idx="4386">
                  <c:v>2.3317987678342304E-2</c:v>
                </c:pt>
                <c:pt idx="4387">
                  <c:v>1.9017387623673797E-2</c:v>
                </c:pt>
                <c:pt idx="4388">
                  <c:v>2.100444165461127E-2</c:v>
                </c:pt>
                <c:pt idx="4389">
                  <c:v>2.425441354921885E-2</c:v>
                </c:pt>
                <c:pt idx="4390">
                  <c:v>1.9351946284782096E-2</c:v>
                </c:pt>
                <c:pt idx="4391">
                  <c:v>1.6554292682978661E-2</c:v>
                </c:pt>
                <c:pt idx="4392">
                  <c:v>2.3457514345926841E-2</c:v>
                </c:pt>
                <c:pt idx="4393">
                  <c:v>2.3840160555572927E-2</c:v>
                </c:pt>
                <c:pt idx="4394">
                  <c:v>1.757287404691709E-2</c:v>
                </c:pt>
                <c:pt idx="4395">
                  <c:v>2.7452350450849251E-2</c:v>
                </c:pt>
                <c:pt idx="4396">
                  <c:v>2.1077004271261683E-2</c:v>
                </c:pt>
                <c:pt idx="4397">
                  <c:v>2.3828818394290064E-2</c:v>
                </c:pt>
                <c:pt idx="4398">
                  <c:v>2.0142149924591655E-2</c:v>
                </c:pt>
                <c:pt idx="4399">
                  <c:v>2.4475679835189189E-2</c:v>
                </c:pt>
                <c:pt idx="4400">
                  <c:v>2.3384640091108147E-2</c:v>
                </c:pt>
                <c:pt idx="4401">
                  <c:v>2.2806234076408277E-2</c:v>
                </c:pt>
                <c:pt idx="4402">
                  <c:v>2.359105026498472E-2</c:v>
                </c:pt>
                <c:pt idx="4403">
                  <c:v>2.3176190369279169E-2</c:v>
                </c:pt>
                <c:pt idx="4404">
                  <c:v>2.1060222564477468E-2</c:v>
                </c:pt>
                <c:pt idx="4405">
                  <c:v>2.221583856338049E-2</c:v>
                </c:pt>
                <c:pt idx="4406">
                  <c:v>2.2449448182147592E-2</c:v>
                </c:pt>
                <c:pt idx="4407">
                  <c:v>2.4473000425607443E-2</c:v>
                </c:pt>
                <c:pt idx="4408">
                  <c:v>2.4651654425114765E-2</c:v>
                </c:pt>
                <c:pt idx="4409">
                  <c:v>2.1512451426243043E-2</c:v>
                </c:pt>
                <c:pt idx="4410">
                  <c:v>2.6355314572256455E-2</c:v>
                </c:pt>
                <c:pt idx="4411">
                  <c:v>2.3788104293611216E-2</c:v>
                </c:pt>
                <c:pt idx="4412">
                  <c:v>1.7966304436425599E-2</c:v>
                </c:pt>
                <c:pt idx="4413">
                  <c:v>2.2938846654693441E-2</c:v>
                </c:pt>
                <c:pt idx="4414">
                  <c:v>2.2906493465206072E-2</c:v>
                </c:pt>
                <c:pt idx="4415">
                  <c:v>2.4881406303642634E-2</c:v>
                </c:pt>
                <c:pt idx="4416">
                  <c:v>2.5859278383366331E-2</c:v>
                </c:pt>
                <c:pt idx="4417">
                  <c:v>2.5171361231981219E-2</c:v>
                </c:pt>
                <c:pt idx="4418">
                  <c:v>2.1319991580451697E-2</c:v>
                </c:pt>
                <c:pt idx="4419">
                  <c:v>2.1960820952641839E-2</c:v>
                </c:pt>
                <c:pt idx="4420">
                  <c:v>2.3084012208565974E-2</c:v>
                </c:pt>
                <c:pt idx="4421">
                  <c:v>2.0039763378114583E-2</c:v>
                </c:pt>
                <c:pt idx="4422">
                  <c:v>2.3132001708531476E-2</c:v>
                </c:pt>
                <c:pt idx="4423">
                  <c:v>2.0658805758615853E-2</c:v>
                </c:pt>
                <c:pt idx="4424">
                  <c:v>2.0886295279107615E-2</c:v>
                </c:pt>
                <c:pt idx="4425">
                  <c:v>1.8141351768400267E-2</c:v>
                </c:pt>
                <c:pt idx="4426">
                  <c:v>2.0095327433225445E-2</c:v>
                </c:pt>
                <c:pt idx="4427">
                  <c:v>2.1224373395698798E-2</c:v>
                </c:pt>
                <c:pt idx="4428">
                  <c:v>2.2512498040053903E-2</c:v>
                </c:pt>
                <c:pt idx="4429">
                  <c:v>1.6378902360820714E-2</c:v>
                </c:pt>
                <c:pt idx="4430">
                  <c:v>2.1558347204036019E-2</c:v>
                </c:pt>
                <c:pt idx="4431">
                  <c:v>2.8156823219687589E-2</c:v>
                </c:pt>
                <c:pt idx="4432">
                  <c:v>2.1468857757877602E-2</c:v>
                </c:pt>
                <c:pt idx="4433">
                  <c:v>2.887238854855171E-2</c:v>
                </c:pt>
                <c:pt idx="4434">
                  <c:v>2.1332908291708228E-2</c:v>
                </c:pt>
                <c:pt idx="4435">
                  <c:v>2.7456929541878096E-2</c:v>
                </c:pt>
                <c:pt idx="4436">
                  <c:v>2.1773915449949627E-2</c:v>
                </c:pt>
                <c:pt idx="4437">
                  <c:v>2.4945510133371061E-2</c:v>
                </c:pt>
                <c:pt idx="4438">
                  <c:v>1.9593898114152374E-2</c:v>
                </c:pt>
                <c:pt idx="4439">
                  <c:v>2.5873169145087912E-2</c:v>
                </c:pt>
                <c:pt idx="4440">
                  <c:v>2.237477408598831E-2</c:v>
                </c:pt>
                <c:pt idx="4441">
                  <c:v>2.0420044359204206E-2</c:v>
                </c:pt>
                <c:pt idx="4442">
                  <c:v>1.8536753564906736E-2</c:v>
                </c:pt>
                <c:pt idx="4443">
                  <c:v>2.2849995155809631E-2</c:v>
                </c:pt>
                <c:pt idx="4444">
                  <c:v>1.5676338530785736E-2</c:v>
                </c:pt>
                <c:pt idx="4445">
                  <c:v>1.9666363319107105E-2</c:v>
                </c:pt>
                <c:pt idx="4446">
                  <c:v>2.792693148750313E-2</c:v>
                </c:pt>
                <c:pt idx="4447">
                  <c:v>2.7375771295925427E-2</c:v>
                </c:pt>
                <c:pt idx="4448">
                  <c:v>2.3412088270695061E-2</c:v>
                </c:pt>
                <c:pt idx="4449">
                  <c:v>2.635273635995029E-2</c:v>
                </c:pt>
                <c:pt idx="4450">
                  <c:v>2.5127986657588933E-2</c:v>
                </c:pt>
                <c:pt idx="4451">
                  <c:v>2.1021493027751997E-2</c:v>
                </c:pt>
                <c:pt idx="4452">
                  <c:v>1.721166838420506E-2</c:v>
                </c:pt>
                <c:pt idx="4453">
                  <c:v>1.3459055672233032E-2</c:v>
                </c:pt>
                <c:pt idx="4454">
                  <c:v>2.5775987507914433E-2</c:v>
                </c:pt>
                <c:pt idx="4455">
                  <c:v>1.97939757367387E-2</c:v>
                </c:pt>
                <c:pt idx="4456">
                  <c:v>1.9336370819440073E-2</c:v>
                </c:pt>
                <c:pt idx="4457">
                  <c:v>2.1677427154012319E-2</c:v>
                </c:pt>
                <c:pt idx="4458">
                  <c:v>2.4924224558870001E-2</c:v>
                </c:pt>
                <c:pt idx="4459">
                  <c:v>2.0637970246978807E-2</c:v>
                </c:pt>
                <c:pt idx="4460">
                  <c:v>2.5209486617632497E-2</c:v>
                </c:pt>
                <c:pt idx="4461">
                  <c:v>2.735814843185555E-2</c:v>
                </c:pt>
                <c:pt idx="4462">
                  <c:v>2.4409992543220283E-2</c:v>
                </c:pt>
                <c:pt idx="4463">
                  <c:v>2.5708983484979037E-2</c:v>
                </c:pt>
                <c:pt idx="4464">
                  <c:v>2.149047633089422E-2</c:v>
                </c:pt>
                <c:pt idx="4465">
                  <c:v>1.9030045554736922E-2</c:v>
                </c:pt>
                <c:pt idx="4466">
                  <c:v>1.8476307176368618E-2</c:v>
                </c:pt>
                <c:pt idx="4467">
                  <c:v>2.663664966358802E-2</c:v>
                </c:pt>
                <c:pt idx="4468">
                  <c:v>2.3458248070729559E-2</c:v>
                </c:pt>
                <c:pt idx="4469">
                  <c:v>2.06078072393607E-2</c:v>
                </c:pt>
                <c:pt idx="4470">
                  <c:v>2.4880748500410416E-2</c:v>
                </c:pt>
                <c:pt idx="4471">
                  <c:v>2.8539699800520599E-2</c:v>
                </c:pt>
                <c:pt idx="4472">
                  <c:v>2.4109606738113357E-2</c:v>
                </c:pt>
                <c:pt idx="4473">
                  <c:v>2.8072801184227836E-2</c:v>
                </c:pt>
                <c:pt idx="4474">
                  <c:v>2.1394966993380407E-2</c:v>
                </c:pt>
                <c:pt idx="4475">
                  <c:v>2.4609363232225373E-2</c:v>
                </c:pt>
                <c:pt idx="4476">
                  <c:v>1.9369419485228419E-2</c:v>
                </c:pt>
                <c:pt idx="4477">
                  <c:v>2.0777231208009814E-2</c:v>
                </c:pt>
                <c:pt idx="4478">
                  <c:v>2.5844757124875682E-2</c:v>
                </c:pt>
                <c:pt idx="4479">
                  <c:v>2.517470970436304E-2</c:v>
                </c:pt>
                <c:pt idx="4480">
                  <c:v>2.2190857523561879E-2</c:v>
                </c:pt>
                <c:pt idx="4481">
                  <c:v>1.7343572576440307E-2</c:v>
                </c:pt>
                <c:pt idx="4482">
                  <c:v>2.1277666428671519E-2</c:v>
                </c:pt>
                <c:pt idx="4483">
                  <c:v>2.517177996948838E-2</c:v>
                </c:pt>
                <c:pt idx="4484">
                  <c:v>1.855276176134674E-2</c:v>
                </c:pt>
                <c:pt idx="4485">
                  <c:v>2.2090934612569741E-2</c:v>
                </c:pt>
                <c:pt idx="4486">
                  <c:v>2.5646055787514419E-2</c:v>
                </c:pt>
                <c:pt idx="4487">
                  <c:v>2.1145946725799225E-2</c:v>
                </c:pt>
                <c:pt idx="4488">
                  <c:v>2.4439547013687439E-2</c:v>
                </c:pt>
                <c:pt idx="4489">
                  <c:v>2.3023032382263463E-2</c:v>
                </c:pt>
                <c:pt idx="4490">
                  <c:v>2.0074806979088759E-2</c:v>
                </c:pt>
                <c:pt idx="4491">
                  <c:v>2.1322538122089462E-2</c:v>
                </c:pt>
                <c:pt idx="4492">
                  <c:v>2.112018733587645E-2</c:v>
                </c:pt>
                <c:pt idx="4493">
                  <c:v>2.1537034773303161E-2</c:v>
                </c:pt>
                <c:pt idx="4494">
                  <c:v>1.7996408555422914E-2</c:v>
                </c:pt>
                <c:pt idx="4495">
                  <c:v>2.0141297986503812E-2</c:v>
                </c:pt>
                <c:pt idx="4496">
                  <c:v>1.6967110346291295E-2</c:v>
                </c:pt>
                <c:pt idx="4497">
                  <c:v>2.7995720088658711E-2</c:v>
                </c:pt>
                <c:pt idx="4498">
                  <c:v>2.1571244991075409E-2</c:v>
                </c:pt>
                <c:pt idx="4499">
                  <c:v>2.2290373962669936E-2</c:v>
                </c:pt>
                <c:pt idx="4500">
                  <c:v>2.1576818460913711E-2</c:v>
                </c:pt>
                <c:pt idx="4501">
                  <c:v>2.7105826011865813E-2</c:v>
                </c:pt>
                <c:pt idx="4502">
                  <c:v>2.4127627452938713E-2</c:v>
                </c:pt>
                <c:pt idx="4503">
                  <c:v>2.313822265281635E-2</c:v>
                </c:pt>
                <c:pt idx="4504">
                  <c:v>2.5575044060934245E-2</c:v>
                </c:pt>
                <c:pt idx="4505">
                  <c:v>1.8188811962517207E-2</c:v>
                </c:pt>
                <c:pt idx="4506">
                  <c:v>1.3445291164547745E-2</c:v>
                </c:pt>
                <c:pt idx="4507">
                  <c:v>2.4005502432215806E-2</c:v>
                </c:pt>
                <c:pt idx="4508">
                  <c:v>1.9197055462025703E-2</c:v>
                </c:pt>
                <c:pt idx="4509">
                  <c:v>2.3850551860493494E-2</c:v>
                </c:pt>
                <c:pt idx="4510">
                  <c:v>2.0157412343328768E-2</c:v>
                </c:pt>
                <c:pt idx="4511">
                  <c:v>2.4568343792432133E-2</c:v>
                </c:pt>
                <c:pt idx="4512">
                  <c:v>2.184994509678816E-2</c:v>
                </c:pt>
                <c:pt idx="4513">
                  <c:v>2.6728982315411792E-2</c:v>
                </c:pt>
                <c:pt idx="4514">
                  <c:v>2.1067922196674943E-2</c:v>
                </c:pt>
                <c:pt idx="4515">
                  <c:v>2.2390779428440123E-2</c:v>
                </c:pt>
                <c:pt idx="4516">
                  <c:v>1.5765675811270207E-2</c:v>
                </c:pt>
                <c:pt idx="4517">
                  <c:v>2.5899841430926406E-2</c:v>
                </c:pt>
                <c:pt idx="4518">
                  <c:v>1.8980988251170013E-2</c:v>
                </c:pt>
                <c:pt idx="4519">
                  <c:v>2.2754055270100913E-2</c:v>
                </c:pt>
                <c:pt idx="4520">
                  <c:v>2.7064332284854165E-2</c:v>
                </c:pt>
                <c:pt idx="4521">
                  <c:v>2.3498988706264361E-2</c:v>
                </c:pt>
                <c:pt idx="4522">
                  <c:v>2.209240738090024E-2</c:v>
                </c:pt>
                <c:pt idx="4523">
                  <c:v>2.3257096564897311E-2</c:v>
                </c:pt>
                <c:pt idx="4524">
                  <c:v>2.3947566517906967E-2</c:v>
                </c:pt>
                <c:pt idx="4525">
                  <c:v>2.7359905748080157E-2</c:v>
                </c:pt>
                <c:pt idx="4526">
                  <c:v>2.1381666455308326E-2</c:v>
                </c:pt>
                <c:pt idx="4527">
                  <c:v>1.9244027576739264E-2</c:v>
                </c:pt>
                <c:pt idx="4528">
                  <c:v>2.2562490028078353E-2</c:v>
                </c:pt>
                <c:pt idx="4529">
                  <c:v>2.7994383627165824E-2</c:v>
                </c:pt>
                <c:pt idx="4530">
                  <c:v>2.4997710381210826E-2</c:v>
                </c:pt>
                <c:pt idx="4531">
                  <c:v>2.3113148763957404E-2</c:v>
                </c:pt>
                <c:pt idx="4532">
                  <c:v>1.4050017277846509E-2</c:v>
                </c:pt>
                <c:pt idx="4533">
                  <c:v>2.1332584499490312E-2</c:v>
                </c:pt>
                <c:pt idx="4534">
                  <c:v>2.4906834635066006E-2</c:v>
                </c:pt>
                <c:pt idx="4535">
                  <c:v>1.3285381791802747E-2</c:v>
                </c:pt>
                <c:pt idx="4536">
                  <c:v>2.8012142950281784E-2</c:v>
                </c:pt>
                <c:pt idx="4537">
                  <c:v>2.5064168767883345E-2</c:v>
                </c:pt>
                <c:pt idx="4538">
                  <c:v>1.985591761031542E-2</c:v>
                </c:pt>
                <c:pt idx="4539">
                  <c:v>2.1154522941102538E-2</c:v>
                </c:pt>
                <c:pt idx="4540">
                  <c:v>1.9963701295397599E-2</c:v>
                </c:pt>
                <c:pt idx="4541">
                  <c:v>2.5313212849708031E-2</c:v>
                </c:pt>
                <c:pt idx="4542">
                  <c:v>2.4191692735256998E-2</c:v>
                </c:pt>
                <c:pt idx="4543">
                  <c:v>2.6845134017432788E-2</c:v>
                </c:pt>
                <c:pt idx="4544">
                  <c:v>1.7433582952674616E-2</c:v>
                </c:pt>
                <c:pt idx="4545">
                  <c:v>2.1245855392221132E-2</c:v>
                </c:pt>
                <c:pt idx="4546">
                  <c:v>2.147449770419281E-2</c:v>
                </c:pt>
                <c:pt idx="4547">
                  <c:v>2.2174565737288533E-2</c:v>
                </c:pt>
                <c:pt idx="4548">
                  <c:v>2.4388653480604747E-2</c:v>
                </c:pt>
                <c:pt idx="4549">
                  <c:v>2.254316044377519E-2</c:v>
                </c:pt>
                <c:pt idx="4550">
                  <c:v>1.7831363589982108E-2</c:v>
                </c:pt>
                <c:pt idx="4551">
                  <c:v>1.9546871651080655E-2</c:v>
                </c:pt>
                <c:pt idx="4552">
                  <c:v>2.3051918464478179E-2</c:v>
                </c:pt>
                <c:pt idx="4553">
                  <c:v>2.1514395390433406E-2</c:v>
                </c:pt>
                <c:pt idx="4554">
                  <c:v>1.6763742758468446E-2</c:v>
                </c:pt>
                <c:pt idx="4555">
                  <c:v>2.0978586092697087E-2</c:v>
                </c:pt>
                <c:pt idx="4556">
                  <c:v>1.6304251062380367E-2</c:v>
                </c:pt>
                <c:pt idx="4557">
                  <c:v>1.8309785920521272E-2</c:v>
                </c:pt>
                <c:pt idx="4558">
                  <c:v>2.4445327775638397E-2</c:v>
                </c:pt>
                <c:pt idx="4559">
                  <c:v>1.8390513636470197E-2</c:v>
                </c:pt>
                <c:pt idx="4560">
                  <c:v>2.4838645078954658E-2</c:v>
                </c:pt>
                <c:pt idx="4561">
                  <c:v>2.5650788188603526E-2</c:v>
                </c:pt>
                <c:pt idx="4562">
                  <c:v>2.1701411021876379E-2</c:v>
                </c:pt>
                <c:pt idx="4563">
                  <c:v>2.032314156708101E-2</c:v>
                </c:pt>
                <c:pt idx="4564">
                  <c:v>2.5662051270588532E-2</c:v>
                </c:pt>
                <c:pt idx="4565">
                  <c:v>2.9525604995131051E-2</c:v>
                </c:pt>
                <c:pt idx="4566">
                  <c:v>1.7342795252766188E-2</c:v>
                </c:pt>
                <c:pt idx="4567">
                  <c:v>2.0544544328855555E-2</c:v>
                </c:pt>
                <c:pt idx="4568">
                  <c:v>2.1485887168217633E-2</c:v>
                </c:pt>
                <c:pt idx="4569">
                  <c:v>1.7895374264626243E-2</c:v>
                </c:pt>
                <c:pt idx="4570">
                  <c:v>2.0440881987809599E-2</c:v>
                </c:pt>
                <c:pt idx="4571">
                  <c:v>2.6589250590870528E-2</c:v>
                </c:pt>
                <c:pt idx="4572">
                  <c:v>2.4668359865797889E-2</c:v>
                </c:pt>
                <c:pt idx="4573">
                  <c:v>2.0977207694445169E-2</c:v>
                </c:pt>
                <c:pt idx="4574">
                  <c:v>2.601641012791963E-2</c:v>
                </c:pt>
                <c:pt idx="4575">
                  <c:v>1.9156094102841248E-2</c:v>
                </c:pt>
                <c:pt idx="4576">
                  <c:v>2.092313809033422E-2</c:v>
                </c:pt>
                <c:pt idx="4577">
                  <c:v>2.2827925286623568E-2</c:v>
                </c:pt>
                <c:pt idx="4578">
                  <c:v>2.3802989318127122E-2</c:v>
                </c:pt>
                <c:pt idx="4579">
                  <c:v>2.6618062982834808E-2</c:v>
                </c:pt>
                <c:pt idx="4580">
                  <c:v>2.2845582749105753E-2</c:v>
                </c:pt>
                <c:pt idx="4581">
                  <c:v>1.421046928014655E-2</c:v>
                </c:pt>
                <c:pt idx="4582">
                  <c:v>2.4916121934965316E-2</c:v>
                </c:pt>
                <c:pt idx="4583">
                  <c:v>2.0640290477488086E-2</c:v>
                </c:pt>
                <c:pt idx="4584">
                  <c:v>1.7690300250853472E-2</c:v>
                </c:pt>
                <c:pt idx="4585">
                  <c:v>1.9637255850166457E-2</c:v>
                </c:pt>
                <c:pt idx="4586">
                  <c:v>2.7496350035394943E-2</c:v>
                </c:pt>
                <c:pt idx="4587">
                  <c:v>2.1191815910161092E-2</c:v>
                </c:pt>
                <c:pt idx="4588">
                  <c:v>1.7686229437149377E-2</c:v>
                </c:pt>
                <c:pt idx="4589">
                  <c:v>2.2254376967643548E-2</c:v>
                </c:pt>
                <c:pt idx="4590">
                  <c:v>2.5388261145489401E-2</c:v>
                </c:pt>
                <c:pt idx="4591">
                  <c:v>1.7862601820050984E-2</c:v>
                </c:pt>
                <c:pt idx="4592">
                  <c:v>3.0473730013622871E-2</c:v>
                </c:pt>
                <c:pt idx="4593">
                  <c:v>2.4689828549844046E-2</c:v>
                </c:pt>
                <c:pt idx="4594">
                  <c:v>2.0651040407487293E-2</c:v>
                </c:pt>
                <c:pt idx="4595">
                  <c:v>1.9234653621941645E-2</c:v>
                </c:pt>
                <c:pt idx="4596">
                  <c:v>1.8483200187806977E-2</c:v>
                </c:pt>
                <c:pt idx="4597">
                  <c:v>1.88859276026348E-2</c:v>
                </c:pt>
                <c:pt idx="4598">
                  <c:v>2.386355229783373E-2</c:v>
                </c:pt>
                <c:pt idx="4599">
                  <c:v>2.0704153440681348E-2</c:v>
                </c:pt>
                <c:pt idx="4600">
                  <c:v>2.2676999996670586E-2</c:v>
                </c:pt>
                <c:pt idx="4601">
                  <c:v>2.1093676202347339E-2</c:v>
                </c:pt>
                <c:pt idx="4602">
                  <c:v>2.6374189941392946E-2</c:v>
                </c:pt>
                <c:pt idx="4603">
                  <c:v>2.5291941334829458E-2</c:v>
                </c:pt>
                <c:pt idx="4604">
                  <c:v>1.9486475799071985E-2</c:v>
                </c:pt>
                <c:pt idx="4605">
                  <c:v>2.7598155237100276E-2</c:v>
                </c:pt>
                <c:pt idx="4606">
                  <c:v>2.0315591262491807E-2</c:v>
                </c:pt>
                <c:pt idx="4607">
                  <c:v>1.1468935604462448E-2</c:v>
                </c:pt>
                <c:pt idx="4608">
                  <c:v>2.1546229783807332E-2</c:v>
                </c:pt>
                <c:pt idx="4609">
                  <c:v>2.0015535850409806E-2</c:v>
                </c:pt>
                <c:pt idx="4610">
                  <c:v>1.9490601612702128E-2</c:v>
                </c:pt>
                <c:pt idx="4611">
                  <c:v>2.4223514327329724E-2</c:v>
                </c:pt>
                <c:pt idx="4612">
                  <c:v>2.4048358304819568E-2</c:v>
                </c:pt>
                <c:pt idx="4613">
                  <c:v>2.6731410965117136E-2</c:v>
                </c:pt>
                <c:pt idx="4614">
                  <c:v>2.1121172101500746E-2</c:v>
                </c:pt>
                <c:pt idx="4615">
                  <c:v>2.5940884698353824E-2</c:v>
                </c:pt>
                <c:pt idx="4616">
                  <c:v>2.7073333785951274E-2</c:v>
                </c:pt>
                <c:pt idx="4617">
                  <c:v>1.4903044104108431E-2</c:v>
                </c:pt>
                <c:pt idx="4618">
                  <c:v>2.4586064989917059E-2</c:v>
                </c:pt>
                <c:pt idx="4619">
                  <c:v>2.1847962347224609E-2</c:v>
                </c:pt>
                <c:pt idx="4620">
                  <c:v>2.3061264807629812E-2</c:v>
                </c:pt>
                <c:pt idx="4621">
                  <c:v>2.812393658551169E-2</c:v>
                </c:pt>
                <c:pt idx="4622">
                  <c:v>1.4514355054597115E-2</c:v>
                </c:pt>
                <c:pt idx="4623">
                  <c:v>1.9102763748790188E-2</c:v>
                </c:pt>
                <c:pt idx="4624">
                  <c:v>2.5016073936875202E-2</c:v>
                </c:pt>
                <c:pt idx="4625">
                  <c:v>2.4579043235379041E-2</c:v>
                </c:pt>
                <c:pt idx="4626">
                  <c:v>2.3777210161056529E-2</c:v>
                </c:pt>
                <c:pt idx="4627">
                  <c:v>1.9909060672482746E-2</c:v>
                </c:pt>
                <c:pt idx="4628">
                  <c:v>1.7614888781136893E-2</c:v>
                </c:pt>
                <c:pt idx="4629">
                  <c:v>1.10675708436778E-2</c:v>
                </c:pt>
                <c:pt idx="4630">
                  <c:v>2.2371248499957114E-2</c:v>
                </c:pt>
                <c:pt idx="4631">
                  <c:v>1.8954751910278084E-2</c:v>
                </c:pt>
                <c:pt idx="4632">
                  <c:v>2.6113295183211118E-2</c:v>
                </c:pt>
                <c:pt idx="4633">
                  <c:v>2.046467036009952E-2</c:v>
                </c:pt>
                <c:pt idx="4634">
                  <c:v>2.191309514695134E-2</c:v>
                </c:pt>
                <c:pt idx="4635">
                  <c:v>2.0507758010745912E-2</c:v>
                </c:pt>
                <c:pt idx="4636">
                  <c:v>1.748513355017731E-2</c:v>
                </c:pt>
                <c:pt idx="4637">
                  <c:v>2.7937904134448906E-2</c:v>
                </c:pt>
                <c:pt idx="4638">
                  <c:v>1.9795502399659423E-2</c:v>
                </c:pt>
                <c:pt idx="4639">
                  <c:v>2.3352971672007547E-2</c:v>
                </c:pt>
                <c:pt idx="4640">
                  <c:v>2.2186915753916608E-2</c:v>
                </c:pt>
                <c:pt idx="4641">
                  <c:v>2.3061219461123501E-2</c:v>
                </c:pt>
                <c:pt idx="4642">
                  <c:v>1.4600104912730213E-2</c:v>
                </c:pt>
                <c:pt idx="4643">
                  <c:v>1.342080813462642E-2</c:v>
                </c:pt>
                <c:pt idx="4644">
                  <c:v>2.2897754160485138E-2</c:v>
                </c:pt>
                <c:pt idx="4645">
                  <c:v>2.695554203681836E-2</c:v>
                </c:pt>
                <c:pt idx="4646">
                  <c:v>2.2158859025393343E-2</c:v>
                </c:pt>
                <c:pt idx="4647">
                  <c:v>2.6048517281207349E-2</c:v>
                </c:pt>
                <c:pt idx="4648">
                  <c:v>2.6520296319894152E-2</c:v>
                </c:pt>
                <c:pt idx="4649">
                  <c:v>2.2245232901682548E-2</c:v>
                </c:pt>
                <c:pt idx="4650">
                  <c:v>2.7728237834478649E-2</c:v>
                </c:pt>
                <c:pt idx="4651">
                  <c:v>1.717204944544079E-2</c:v>
                </c:pt>
                <c:pt idx="4652">
                  <c:v>1.6272775919214034E-2</c:v>
                </c:pt>
                <c:pt idx="4653">
                  <c:v>2.0389042591457508E-2</c:v>
                </c:pt>
                <c:pt idx="4654">
                  <c:v>1.5908069279379471E-2</c:v>
                </c:pt>
                <c:pt idx="4655">
                  <c:v>1.9147660009197112E-2</c:v>
                </c:pt>
                <c:pt idx="4656">
                  <c:v>2.4848960769700588E-2</c:v>
                </c:pt>
                <c:pt idx="4657">
                  <c:v>2.6841788874572954E-2</c:v>
                </c:pt>
                <c:pt idx="4658">
                  <c:v>2.370984110185146E-2</c:v>
                </c:pt>
                <c:pt idx="4659">
                  <c:v>2.1098151525250006E-2</c:v>
                </c:pt>
                <c:pt idx="4660">
                  <c:v>2.440241607541755E-2</c:v>
                </c:pt>
                <c:pt idx="4661">
                  <c:v>1.6088575894256395E-2</c:v>
                </c:pt>
                <c:pt idx="4662">
                  <c:v>2.1659914960438613E-2</c:v>
                </c:pt>
                <c:pt idx="4663">
                  <c:v>2.7984051002504288E-2</c:v>
                </c:pt>
                <c:pt idx="4664">
                  <c:v>1.3537715161132042E-2</c:v>
                </c:pt>
                <c:pt idx="4665">
                  <c:v>2.7326235529146547E-2</c:v>
                </c:pt>
                <c:pt idx="4666">
                  <c:v>1.5395419396969895E-2</c:v>
                </c:pt>
                <c:pt idx="4667">
                  <c:v>2.4683085185828804E-2</c:v>
                </c:pt>
                <c:pt idx="4668">
                  <c:v>1.3080535529128632E-2</c:v>
                </c:pt>
                <c:pt idx="4669">
                  <c:v>2.3694259388198517E-2</c:v>
                </c:pt>
                <c:pt idx="4670">
                  <c:v>1.659417337376308E-2</c:v>
                </c:pt>
                <c:pt idx="4671">
                  <c:v>1.8061543497527498E-2</c:v>
                </c:pt>
                <c:pt idx="4672">
                  <c:v>2.2833066859410896E-2</c:v>
                </c:pt>
                <c:pt idx="4673">
                  <c:v>2.2844998490638306E-2</c:v>
                </c:pt>
                <c:pt idx="4674">
                  <c:v>1.9041302001122074E-2</c:v>
                </c:pt>
                <c:pt idx="4675">
                  <c:v>2.9223277822313043E-2</c:v>
                </c:pt>
                <c:pt idx="4676">
                  <c:v>1.5315994242987682E-2</c:v>
                </c:pt>
                <c:pt idx="4677">
                  <c:v>2.59957784940286E-2</c:v>
                </c:pt>
                <c:pt idx="4678">
                  <c:v>1.5617833527908249E-2</c:v>
                </c:pt>
                <c:pt idx="4679">
                  <c:v>2.8584039191801046E-2</c:v>
                </c:pt>
                <c:pt idx="4680">
                  <c:v>1.8521187035345336E-2</c:v>
                </c:pt>
                <c:pt idx="4681">
                  <c:v>1.8134992259348781E-2</c:v>
                </c:pt>
                <c:pt idx="4682">
                  <c:v>2.1663609420287409E-2</c:v>
                </c:pt>
                <c:pt idx="4683">
                  <c:v>2.2309449097966751E-2</c:v>
                </c:pt>
                <c:pt idx="4684">
                  <c:v>2.9031730085237174E-2</c:v>
                </c:pt>
                <c:pt idx="4685">
                  <c:v>2.0814232047470377E-2</c:v>
                </c:pt>
                <c:pt idx="4686">
                  <c:v>2.5618605513978696E-2</c:v>
                </c:pt>
                <c:pt idx="4687">
                  <c:v>2.1859981229554522E-2</c:v>
                </c:pt>
                <c:pt idx="4688">
                  <c:v>2.3402989643395648E-2</c:v>
                </c:pt>
                <c:pt idx="4689">
                  <c:v>2.2329698793676245E-2</c:v>
                </c:pt>
                <c:pt idx="4690">
                  <c:v>2.2549588755817012E-2</c:v>
                </c:pt>
                <c:pt idx="4691">
                  <c:v>1.8047688543943473E-2</c:v>
                </c:pt>
                <c:pt idx="4692">
                  <c:v>2.8135132136977062E-2</c:v>
                </c:pt>
                <c:pt idx="4693">
                  <c:v>2.0242996753309189E-2</c:v>
                </c:pt>
                <c:pt idx="4694">
                  <c:v>1.8712002937157413E-2</c:v>
                </c:pt>
                <c:pt idx="4695">
                  <c:v>2.7339012200079928E-2</c:v>
                </c:pt>
                <c:pt idx="4696">
                  <c:v>2.5599547977104731E-2</c:v>
                </c:pt>
                <c:pt idx="4697">
                  <c:v>2.4915745204608594E-2</c:v>
                </c:pt>
                <c:pt idx="4698">
                  <c:v>2.787352216170453E-2</c:v>
                </c:pt>
                <c:pt idx="4699">
                  <c:v>2.1680597596089285E-2</c:v>
                </c:pt>
                <c:pt idx="4700">
                  <c:v>2.0626413015201711E-2</c:v>
                </c:pt>
                <c:pt idx="4701">
                  <c:v>2.1739330901447633E-2</c:v>
                </c:pt>
                <c:pt idx="4702">
                  <c:v>2.4817657689094483E-2</c:v>
                </c:pt>
                <c:pt idx="4703">
                  <c:v>1.8794820895639497E-2</c:v>
                </c:pt>
                <c:pt idx="4704">
                  <c:v>2.396821345083824E-2</c:v>
                </c:pt>
                <c:pt idx="4705">
                  <c:v>2.0078637051821016E-2</c:v>
                </c:pt>
                <c:pt idx="4706">
                  <c:v>2.181929122849887E-2</c:v>
                </c:pt>
                <c:pt idx="4707">
                  <c:v>2.7000414035658706E-2</c:v>
                </c:pt>
                <c:pt idx="4708">
                  <c:v>2.4182480665128119E-2</c:v>
                </c:pt>
                <c:pt idx="4709">
                  <c:v>1.9334725462181464E-2</c:v>
                </c:pt>
                <c:pt idx="4710">
                  <c:v>1.8417108449027466E-2</c:v>
                </c:pt>
                <c:pt idx="4711">
                  <c:v>1.8899272957648688E-2</c:v>
                </c:pt>
                <c:pt idx="4712">
                  <c:v>2.6482052486032286E-2</c:v>
                </c:pt>
                <c:pt idx="4713">
                  <c:v>2.1206212458245992E-2</c:v>
                </c:pt>
                <c:pt idx="4714">
                  <c:v>1.7363700345752572E-2</c:v>
                </c:pt>
                <c:pt idx="4715">
                  <c:v>1.8735352237004614E-2</c:v>
                </c:pt>
                <c:pt idx="4716">
                  <c:v>1.9661448757458122E-2</c:v>
                </c:pt>
                <c:pt idx="4717">
                  <c:v>2.4861933562913552E-2</c:v>
                </c:pt>
                <c:pt idx="4718">
                  <c:v>2.7367773615781271E-2</c:v>
                </c:pt>
                <c:pt idx="4719">
                  <c:v>2.8147030536364668E-2</c:v>
                </c:pt>
                <c:pt idx="4720">
                  <c:v>1.7251063325011917E-2</c:v>
                </c:pt>
                <c:pt idx="4721">
                  <c:v>2.3292396813182611E-2</c:v>
                </c:pt>
                <c:pt idx="4722">
                  <c:v>2.1256647706600188E-2</c:v>
                </c:pt>
                <c:pt idx="4723">
                  <c:v>2.3796893091597864E-2</c:v>
                </c:pt>
                <c:pt idx="4724">
                  <c:v>1.957833085934043E-2</c:v>
                </c:pt>
                <c:pt idx="4725">
                  <c:v>2.2343729616113323E-2</c:v>
                </c:pt>
                <c:pt idx="4726">
                  <c:v>2.7691995926140411E-2</c:v>
                </c:pt>
                <c:pt idx="4727">
                  <c:v>2.2874358264436175E-2</c:v>
                </c:pt>
                <c:pt idx="4728">
                  <c:v>2.6047873885403316E-2</c:v>
                </c:pt>
                <c:pt idx="4729">
                  <c:v>2.8288973161588998E-2</c:v>
                </c:pt>
                <c:pt idx="4730">
                  <c:v>2.7105646761771365E-2</c:v>
                </c:pt>
                <c:pt idx="4731">
                  <c:v>2.2042395726145601E-2</c:v>
                </c:pt>
                <c:pt idx="4732">
                  <c:v>1.4836180097516184E-2</c:v>
                </c:pt>
                <c:pt idx="4733">
                  <c:v>2.1431928327002938E-2</c:v>
                </c:pt>
                <c:pt idx="4734">
                  <c:v>2.6645159571146822E-2</c:v>
                </c:pt>
                <c:pt idx="4735">
                  <c:v>2.271073800858444E-2</c:v>
                </c:pt>
                <c:pt idx="4736">
                  <c:v>2.5703635305278919E-2</c:v>
                </c:pt>
                <c:pt idx="4737">
                  <c:v>2.2215615028204301E-2</c:v>
                </c:pt>
                <c:pt idx="4738">
                  <c:v>2.1651231712513409E-2</c:v>
                </c:pt>
                <c:pt idx="4739">
                  <c:v>2.2477736452016665E-2</c:v>
                </c:pt>
                <c:pt idx="4740">
                  <c:v>2.1965368357074893E-2</c:v>
                </c:pt>
                <c:pt idx="4741">
                  <c:v>1.8721504079342734E-2</c:v>
                </c:pt>
                <c:pt idx="4742">
                  <c:v>1.8515603774825976E-2</c:v>
                </c:pt>
                <c:pt idx="4743">
                  <c:v>1.965947879300696E-2</c:v>
                </c:pt>
                <c:pt idx="4744">
                  <c:v>2.1267677523397657E-2</c:v>
                </c:pt>
                <c:pt idx="4745">
                  <c:v>2.0616302600856225E-2</c:v>
                </c:pt>
                <c:pt idx="4746">
                  <c:v>2.0817294626886647E-2</c:v>
                </c:pt>
                <c:pt idx="4747">
                  <c:v>2.3675502411026488E-2</c:v>
                </c:pt>
                <c:pt idx="4748">
                  <c:v>2.4499734433300432E-2</c:v>
                </c:pt>
                <c:pt idx="4749">
                  <c:v>2.9761779115779551E-2</c:v>
                </c:pt>
                <c:pt idx="4750">
                  <c:v>2.6365261770193126E-2</c:v>
                </c:pt>
                <c:pt idx="4751">
                  <c:v>2.2828392532689128E-2</c:v>
                </c:pt>
                <c:pt idx="4752">
                  <c:v>1.416611601449219E-2</c:v>
                </c:pt>
                <c:pt idx="4753">
                  <c:v>2.7632974184873954E-2</c:v>
                </c:pt>
                <c:pt idx="4754">
                  <c:v>2.5821568698464976E-2</c:v>
                </c:pt>
                <c:pt idx="4755">
                  <c:v>2.4627652170171144E-2</c:v>
                </c:pt>
                <c:pt idx="4756">
                  <c:v>1.9808322476278929E-2</c:v>
                </c:pt>
                <c:pt idx="4757">
                  <c:v>2.0232254633165084E-2</c:v>
                </c:pt>
                <c:pt idx="4758">
                  <c:v>2.2384741672491014E-2</c:v>
                </c:pt>
                <c:pt idx="4759">
                  <c:v>2.6812740598342141E-2</c:v>
                </c:pt>
                <c:pt idx="4760">
                  <c:v>2.0430029973785211E-2</c:v>
                </c:pt>
                <c:pt idx="4761">
                  <c:v>1.7897550470853875E-2</c:v>
                </c:pt>
                <c:pt idx="4762">
                  <c:v>2.4870453506116684E-2</c:v>
                </c:pt>
                <c:pt idx="4763">
                  <c:v>2.6530681887440389E-2</c:v>
                </c:pt>
                <c:pt idx="4764">
                  <c:v>2.3409409555235509E-2</c:v>
                </c:pt>
                <c:pt idx="4765">
                  <c:v>2.5980412030123228E-2</c:v>
                </c:pt>
                <c:pt idx="4766">
                  <c:v>1.6860441019977059E-2</c:v>
                </c:pt>
                <c:pt idx="4767">
                  <c:v>2.2404870146836911E-2</c:v>
                </c:pt>
                <c:pt idx="4768">
                  <c:v>2.6059219234930188E-2</c:v>
                </c:pt>
                <c:pt idx="4769">
                  <c:v>2.1614483563285845E-2</c:v>
                </c:pt>
                <c:pt idx="4770">
                  <c:v>2.0899829662076663E-2</c:v>
                </c:pt>
                <c:pt idx="4771">
                  <c:v>2.5131911812013942E-2</c:v>
                </c:pt>
                <c:pt idx="4772">
                  <c:v>1.7105878277026188E-2</c:v>
                </c:pt>
                <c:pt idx="4773">
                  <c:v>2.0527884129925535E-2</c:v>
                </c:pt>
                <c:pt idx="4774">
                  <c:v>2.320250714333565E-2</c:v>
                </c:pt>
                <c:pt idx="4775">
                  <c:v>2.3174531038824657E-2</c:v>
                </c:pt>
                <c:pt idx="4776">
                  <c:v>1.7507093093929588E-2</c:v>
                </c:pt>
                <c:pt idx="4777">
                  <c:v>2.474023610185307E-2</c:v>
                </c:pt>
                <c:pt idx="4778">
                  <c:v>2.0244624540029253E-2</c:v>
                </c:pt>
                <c:pt idx="4779">
                  <c:v>2.710846590532949E-2</c:v>
                </c:pt>
                <c:pt idx="4780">
                  <c:v>1.6668070005349509E-2</c:v>
                </c:pt>
                <c:pt idx="4781">
                  <c:v>2.3328949366546704E-2</c:v>
                </c:pt>
                <c:pt idx="4782">
                  <c:v>1.6913477795177129E-2</c:v>
                </c:pt>
                <c:pt idx="4783">
                  <c:v>2.5210772905566659E-2</c:v>
                </c:pt>
                <c:pt idx="4784">
                  <c:v>2.4952956005431619E-2</c:v>
                </c:pt>
                <c:pt idx="4785">
                  <c:v>2.3784633228713225E-2</c:v>
                </c:pt>
                <c:pt idx="4786">
                  <c:v>2.0784877106918554E-2</c:v>
                </c:pt>
                <c:pt idx="4787">
                  <c:v>2.2612921200358856E-2</c:v>
                </c:pt>
                <c:pt idx="4788">
                  <c:v>2.0929050984525924E-2</c:v>
                </c:pt>
                <c:pt idx="4789">
                  <c:v>2.2843540051464592E-2</c:v>
                </c:pt>
                <c:pt idx="4790">
                  <c:v>2.8169072223512694E-2</c:v>
                </c:pt>
                <c:pt idx="4791">
                  <c:v>2.4907010949058884E-2</c:v>
                </c:pt>
                <c:pt idx="4792">
                  <c:v>1.8955355416983531E-2</c:v>
                </c:pt>
                <c:pt idx="4793">
                  <c:v>1.8735958296673669E-2</c:v>
                </c:pt>
                <c:pt idx="4794">
                  <c:v>2.3765436742003571E-2</c:v>
                </c:pt>
                <c:pt idx="4795">
                  <c:v>1.8033254032286321E-2</c:v>
                </c:pt>
                <c:pt idx="4796">
                  <c:v>2.5246862897489383E-2</c:v>
                </c:pt>
                <c:pt idx="4797">
                  <c:v>1.943307720815067E-2</c:v>
                </c:pt>
                <c:pt idx="4798">
                  <c:v>1.776171031228773E-2</c:v>
                </c:pt>
                <c:pt idx="4799">
                  <c:v>2.0452104630738613E-2</c:v>
                </c:pt>
                <c:pt idx="4800">
                  <c:v>2.0410551108591978E-2</c:v>
                </c:pt>
                <c:pt idx="4801">
                  <c:v>2.8941291104750692E-2</c:v>
                </c:pt>
                <c:pt idx="4802">
                  <c:v>2.1036851461367224E-2</c:v>
                </c:pt>
                <c:pt idx="4803">
                  <c:v>2.6601225367311701E-2</c:v>
                </c:pt>
                <c:pt idx="4804">
                  <c:v>2.4841395652862922E-2</c:v>
                </c:pt>
                <c:pt idx="4805">
                  <c:v>2.6269908638116454E-2</c:v>
                </c:pt>
                <c:pt idx="4806">
                  <c:v>2.3955905245673981E-2</c:v>
                </c:pt>
                <c:pt idx="4807">
                  <c:v>2.1084629289373394E-2</c:v>
                </c:pt>
                <c:pt idx="4808">
                  <c:v>2.3046199799126591E-2</c:v>
                </c:pt>
                <c:pt idx="4809">
                  <c:v>2.4252284246304299E-2</c:v>
                </c:pt>
                <c:pt idx="4810">
                  <c:v>2.4601149537759069E-2</c:v>
                </c:pt>
                <c:pt idx="4811">
                  <c:v>2.4059643336058433E-2</c:v>
                </c:pt>
                <c:pt idx="4812">
                  <c:v>2.8073584984629089E-2</c:v>
                </c:pt>
                <c:pt idx="4813">
                  <c:v>2.2247800016204564E-2</c:v>
                </c:pt>
                <c:pt idx="4814">
                  <c:v>2.4178265666291335E-2</c:v>
                </c:pt>
                <c:pt idx="4815">
                  <c:v>1.8462327608106052E-2</c:v>
                </c:pt>
                <c:pt idx="4816">
                  <c:v>1.4778481641551612E-2</c:v>
                </c:pt>
                <c:pt idx="4817">
                  <c:v>1.0906245339442391E-2</c:v>
                </c:pt>
                <c:pt idx="4818">
                  <c:v>2.0418860014978151E-2</c:v>
                </c:pt>
                <c:pt idx="4819">
                  <c:v>1.9498945379386984E-2</c:v>
                </c:pt>
                <c:pt idx="4820">
                  <c:v>2.431308862292187E-2</c:v>
                </c:pt>
                <c:pt idx="4821">
                  <c:v>2.1597587161261103E-2</c:v>
                </c:pt>
                <c:pt idx="4822">
                  <c:v>2.3064313265850726E-2</c:v>
                </c:pt>
                <c:pt idx="4823">
                  <c:v>1.5893243212648265E-2</c:v>
                </c:pt>
                <c:pt idx="4824">
                  <c:v>1.5868832748897065E-2</c:v>
                </c:pt>
                <c:pt idx="4825">
                  <c:v>1.9529340735237759E-2</c:v>
                </c:pt>
                <c:pt idx="4826">
                  <c:v>2.5227761883873417E-2</c:v>
                </c:pt>
                <c:pt idx="4827">
                  <c:v>2.4115888500651363E-2</c:v>
                </c:pt>
                <c:pt idx="4828">
                  <c:v>2.4719322262320185E-2</c:v>
                </c:pt>
                <c:pt idx="4829">
                  <c:v>2.6390163796969519E-2</c:v>
                </c:pt>
                <c:pt idx="4830">
                  <c:v>2.5503057751609021E-2</c:v>
                </c:pt>
                <c:pt idx="4831">
                  <c:v>2.394918502614227E-2</c:v>
                </c:pt>
                <c:pt idx="4832">
                  <c:v>1.9559956190381644E-2</c:v>
                </c:pt>
                <c:pt idx="4833">
                  <c:v>2.1714139963208021E-2</c:v>
                </c:pt>
                <c:pt idx="4834">
                  <c:v>2.2486623326530682E-2</c:v>
                </c:pt>
                <c:pt idx="4835">
                  <c:v>1.6870737560617133E-2</c:v>
                </c:pt>
                <c:pt idx="4836">
                  <c:v>2.5002651939770661E-2</c:v>
                </c:pt>
                <c:pt idx="4837">
                  <c:v>1.6223096307736447E-2</c:v>
                </c:pt>
                <c:pt idx="4838">
                  <c:v>2.159165601098793E-2</c:v>
                </c:pt>
                <c:pt idx="4839">
                  <c:v>2.0445451231345488E-2</c:v>
                </c:pt>
                <c:pt idx="4840">
                  <c:v>2.8293061821494356E-2</c:v>
                </c:pt>
                <c:pt idx="4841">
                  <c:v>2.6629785866773888E-2</c:v>
                </c:pt>
                <c:pt idx="4842">
                  <c:v>1.6535195428297508E-2</c:v>
                </c:pt>
                <c:pt idx="4843">
                  <c:v>2.4475992386501208E-2</c:v>
                </c:pt>
                <c:pt idx="4844">
                  <c:v>2.3594455971956162E-2</c:v>
                </c:pt>
                <c:pt idx="4845">
                  <c:v>1.6102948110902598E-2</c:v>
                </c:pt>
                <c:pt idx="4846">
                  <c:v>1.2411747522165791E-2</c:v>
                </c:pt>
                <c:pt idx="4847">
                  <c:v>2.5079678172595522E-2</c:v>
                </c:pt>
                <c:pt idx="4848">
                  <c:v>2.6199462447192137E-2</c:v>
                </c:pt>
                <c:pt idx="4849">
                  <c:v>1.8349814129712705E-2</c:v>
                </c:pt>
                <c:pt idx="4850">
                  <c:v>2.2218254388447201E-2</c:v>
                </c:pt>
                <c:pt idx="4851">
                  <c:v>2.832365365348222E-2</c:v>
                </c:pt>
                <c:pt idx="4852">
                  <c:v>2.6486943122221961E-2</c:v>
                </c:pt>
                <c:pt idx="4853">
                  <c:v>2.0187002828615318E-2</c:v>
                </c:pt>
                <c:pt idx="4854">
                  <c:v>2.4477215354660634E-2</c:v>
                </c:pt>
                <c:pt idx="4855">
                  <c:v>1.9063078221690521E-2</c:v>
                </c:pt>
                <c:pt idx="4856">
                  <c:v>2.1791491849183917E-2</c:v>
                </c:pt>
                <c:pt idx="4857">
                  <c:v>2.2028454503978695E-2</c:v>
                </c:pt>
                <c:pt idx="4858">
                  <c:v>1.438425963967855E-2</c:v>
                </c:pt>
                <c:pt idx="4859">
                  <c:v>1.8590390862956808E-2</c:v>
                </c:pt>
                <c:pt idx="4860">
                  <c:v>2.4466027461951749E-2</c:v>
                </c:pt>
                <c:pt idx="4861">
                  <c:v>2.8015618649380833E-2</c:v>
                </c:pt>
                <c:pt idx="4862">
                  <c:v>2.4486002495519771E-2</c:v>
                </c:pt>
                <c:pt idx="4863">
                  <c:v>2.5387133849265435E-2</c:v>
                </c:pt>
                <c:pt idx="4864">
                  <c:v>1.9378102472786169E-2</c:v>
                </c:pt>
                <c:pt idx="4865">
                  <c:v>2.0256996435932054E-2</c:v>
                </c:pt>
                <c:pt idx="4866">
                  <c:v>2.0501693121080401E-2</c:v>
                </c:pt>
                <c:pt idx="4867">
                  <c:v>2.1145559530029504E-2</c:v>
                </c:pt>
                <c:pt idx="4868">
                  <c:v>2.2286444680538142E-2</c:v>
                </c:pt>
                <c:pt idx="4869">
                  <c:v>2.1241118269340057E-2</c:v>
                </c:pt>
                <c:pt idx="4870">
                  <c:v>2.1263067642440753E-2</c:v>
                </c:pt>
                <c:pt idx="4871">
                  <c:v>2.3436623316829882E-2</c:v>
                </c:pt>
                <c:pt idx="4872">
                  <c:v>2.2101115602419612E-2</c:v>
                </c:pt>
                <c:pt idx="4873">
                  <c:v>2.5431543109003155E-2</c:v>
                </c:pt>
                <c:pt idx="4874">
                  <c:v>2.1491653263855381E-2</c:v>
                </c:pt>
                <c:pt idx="4875">
                  <c:v>2.2517832476998102E-2</c:v>
                </c:pt>
                <c:pt idx="4876">
                  <c:v>2.1883760309235917E-2</c:v>
                </c:pt>
                <c:pt idx="4877">
                  <c:v>2.5066110104576655E-2</c:v>
                </c:pt>
                <c:pt idx="4878">
                  <c:v>2.0817875505378225E-2</c:v>
                </c:pt>
                <c:pt idx="4879">
                  <c:v>2.9019772650682663E-2</c:v>
                </c:pt>
                <c:pt idx="4880">
                  <c:v>2.8536697064965488E-2</c:v>
                </c:pt>
                <c:pt idx="4881">
                  <c:v>2.4791356481069594E-2</c:v>
                </c:pt>
                <c:pt idx="4882">
                  <c:v>2.435022252534744E-2</c:v>
                </c:pt>
                <c:pt idx="4883">
                  <c:v>1.9340822967441079E-2</c:v>
                </c:pt>
                <c:pt idx="4884">
                  <c:v>1.8204320886110601E-2</c:v>
                </c:pt>
                <c:pt idx="4885">
                  <c:v>2.7408686379979931E-2</c:v>
                </c:pt>
                <c:pt idx="4886">
                  <c:v>2.4478138616187365E-2</c:v>
                </c:pt>
                <c:pt idx="4887">
                  <c:v>2.1871914931809778E-2</c:v>
                </c:pt>
                <c:pt idx="4888">
                  <c:v>2.2346772697163921E-2</c:v>
                </c:pt>
                <c:pt idx="4889">
                  <c:v>2.279910742995837E-2</c:v>
                </c:pt>
                <c:pt idx="4890">
                  <c:v>2.41080942458771E-2</c:v>
                </c:pt>
                <c:pt idx="4891">
                  <c:v>2.657971250275672E-2</c:v>
                </c:pt>
                <c:pt idx="4892">
                  <c:v>2.3583513107717839E-2</c:v>
                </c:pt>
                <c:pt idx="4893">
                  <c:v>1.9830099860887795E-2</c:v>
                </c:pt>
                <c:pt idx="4894">
                  <c:v>2.7934942876728784E-2</c:v>
                </c:pt>
                <c:pt idx="4895">
                  <c:v>2.7786848788494873E-2</c:v>
                </c:pt>
                <c:pt idx="4896">
                  <c:v>2.1880503204852377E-2</c:v>
                </c:pt>
                <c:pt idx="4897">
                  <c:v>1.7201166888878065E-2</c:v>
                </c:pt>
                <c:pt idx="4898">
                  <c:v>1.3599954253064754E-2</c:v>
                </c:pt>
                <c:pt idx="4899">
                  <c:v>2.7914803809106631E-2</c:v>
                </c:pt>
                <c:pt idx="4900">
                  <c:v>2.0638322029862915E-2</c:v>
                </c:pt>
                <c:pt idx="4901">
                  <c:v>2.3180591316029817E-2</c:v>
                </c:pt>
                <c:pt idx="4902">
                  <c:v>1.8099847333155956E-2</c:v>
                </c:pt>
                <c:pt idx="4903">
                  <c:v>2.0831090796922875E-2</c:v>
                </c:pt>
                <c:pt idx="4904">
                  <c:v>2.2591327968899583E-2</c:v>
                </c:pt>
                <c:pt idx="4905">
                  <c:v>2.3202266812741273E-2</c:v>
                </c:pt>
                <c:pt idx="4906">
                  <c:v>2.8301943098448783E-2</c:v>
                </c:pt>
                <c:pt idx="4907">
                  <c:v>1.6732998971953097E-2</c:v>
                </c:pt>
                <c:pt idx="4908">
                  <c:v>2.3237429238943362E-2</c:v>
                </c:pt>
                <c:pt idx="4909">
                  <c:v>2.3330338046557646E-2</c:v>
                </c:pt>
                <c:pt idx="4910">
                  <c:v>1.6034120111315314E-2</c:v>
                </c:pt>
                <c:pt idx="4911">
                  <c:v>2.2376216756904835E-2</c:v>
                </c:pt>
                <c:pt idx="4912">
                  <c:v>1.8918516885103334E-2</c:v>
                </c:pt>
                <c:pt idx="4913">
                  <c:v>2.1414520835607746E-2</c:v>
                </c:pt>
                <c:pt idx="4914">
                  <c:v>2.1955142069148996E-2</c:v>
                </c:pt>
                <c:pt idx="4915">
                  <c:v>2.3919085562395196E-2</c:v>
                </c:pt>
                <c:pt idx="4916">
                  <c:v>2.3086300363070696E-2</c:v>
                </c:pt>
                <c:pt idx="4917">
                  <c:v>2.3226876678101162E-2</c:v>
                </c:pt>
                <c:pt idx="4918">
                  <c:v>2.2858002813773592E-2</c:v>
                </c:pt>
                <c:pt idx="4919">
                  <c:v>2.5600255474140129E-2</c:v>
                </c:pt>
                <c:pt idx="4920">
                  <c:v>2.1418518403494239E-2</c:v>
                </c:pt>
                <c:pt idx="4921">
                  <c:v>2.4168105256521091E-2</c:v>
                </c:pt>
                <c:pt idx="4922">
                  <c:v>1.5643514132077707E-2</c:v>
                </c:pt>
                <c:pt idx="4923">
                  <c:v>1.785050921490031E-2</c:v>
                </c:pt>
                <c:pt idx="4924">
                  <c:v>2.2171975365297959E-2</c:v>
                </c:pt>
                <c:pt idx="4925">
                  <c:v>1.8681270436157086E-2</c:v>
                </c:pt>
                <c:pt idx="4926">
                  <c:v>2.1944305363647897E-2</c:v>
                </c:pt>
                <c:pt idx="4927">
                  <c:v>1.5932159418988592E-2</c:v>
                </c:pt>
                <c:pt idx="4928">
                  <c:v>2.7424762617892756E-2</c:v>
                </c:pt>
                <c:pt idx="4929">
                  <c:v>1.4573599509729213E-2</c:v>
                </c:pt>
                <c:pt idx="4930">
                  <c:v>2.031255824818861E-2</c:v>
                </c:pt>
                <c:pt idx="4931">
                  <c:v>2.2049463330419673E-2</c:v>
                </c:pt>
                <c:pt idx="4932">
                  <c:v>2.3938473533320043E-2</c:v>
                </c:pt>
                <c:pt idx="4933">
                  <c:v>2.1640495320800215E-2</c:v>
                </c:pt>
                <c:pt idx="4934">
                  <c:v>2.6108809252955344E-2</c:v>
                </c:pt>
                <c:pt idx="4935">
                  <c:v>2.3668795775275794E-2</c:v>
                </c:pt>
                <c:pt idx="4936">
                  <c:v>2.3543888647997977E-2</c:v>
                </c:pt>
                <c:pt idx="4937">
                  <c:v>1.88219091971717E-2</c:v>
                </c:pt>
                <c:pt idx="4938">
                  <c:v>1.1735596677691341E-2</c:v>
                </c:pt>
                <c:pt idx="4939">
                  <c:v>2.0387668743068046E-2</c:v>
                </c:pt>
                <c:pt idx="4940">
                  <c:v>2.7600291684802516E-2</c:v>
                </c:pt>
                <c:pt idx="4941">
                  <c:v>2.0583278336415375E-2</c:v>
                </c:pt>
                <c:pt idx="4942">
                  <c:v>2.2691157193918815E-2</c:v>
                </c:pt>
                <c:pt idx="4943">
                  <c:v>2.2917454389340775E-2</c:v>
                </c:pt>
                <c:pt idx="4944">
                  <c:v>2.2392686514042057E-2</c:v>
                </c:pt>
                <c:pt idx="4945">
                  <c:v>2.0027320242282778E-2</c:v>
                </c:pt>
                <c:pt idx="4946">
                  <c:v>2.757983482769168E-2</c:v>
                </c:pt>
                <c:pt idx="4947">
                  <c:v>2.3454349234886894E-2</c:v>
                </c:pt>
                <c:pt idx="4948">
                  <c:v>1.9454352165118882E-2</c:v>
                </c:pt>
                <c:pt idx="4949">
                  <c:v>1.3520224078557559E-2</c:v>
                </c:pt>
                <c:pt idx="4950">
                  <c:v>2.0274886643588248E-2</c:v>
                </c:pt>
                <c:pt idx="4951">
                  <c:v>2.630363166183668E-2</c:v>
                </c:pt>
                <c:pt idx="4952">
                  <c:v>2.1718140164130834E-2</c:v>
                </c:pt>
                <c:pt idx="4953">
                  <c:v>2.694473956345201E-2</c:v>
                </c:pt>
                <c:pt idx="4954">
                  <c:v>1.4587576339667997E-2</c:v>
                </c:pt>
                <c:pt idx="4955">
                  <c:v>1.9971121818978872E-2</c:v>
                </c:pt>
                <c:pt idx="4956">
                  <c:v>1.3788923411810747E-2</c:v>
                </c:pt>
                <c:pt idx="4957">
                  <c:v>2.4821716369051179E-2</c:v>
                </c:pt>
                <c:pt idx="4958">
                  <c:v>2.0816515761092693E-2</c:v>
                </c:pt>
                <c:pt idx="4959">
                  <c:v>2.9036167948120719E-2</c:v>
                </c:pt>
                <c:pt idx="4960">
                  <c:v>2.2975207395223102E-2</c:v>
                </c:pt>
                <c:pt idx="4961">
                  <c:v>2.4730730074255563E-2</c:v>
                </c:pt>
                <c:pt idx="4962">
                  <c:v>2.0125065264411626E-2</c:v>
                </c:pt>
                <c:pt idx="4963">
                  <c:v>2.5039563278426942E-2</c:v>
                </c:pt>
                <c:pt idx="4964">
                  <c:v>2.2970634909995357E-2</c:v>
                </c:pt>
                <c:pt idx="4965">
                  <c:v>2.1573136106979657E-2</c:v>
                </c:pt>
                <c:pt idx="4966">
                  <c:v>2.1395310069772716E-2</c:v>
                </c:pt>
                <c:pt idx="4967">
                  <c:v>2.1361788163309438E-2</c:v>
                </c:pt>
                <c:pt idx="4968">
                  <c:v>2.14265879752411E-2</c:v>
                </c:pt>
                <c:pt idx="4969">
                  <c:v>2.4671193724308961E-2</c:v>
                </c:pt>
                <c:pt idx="4970">
                  <c:v>2.6881227380807757E-2</c:v>
                </c:pt>
                <c:pt idx="4971">
                  <c:v>2.5167222243645895E-2</c:v>
                </c:pt>
                <c:pt idx="4972">
                  <c:v>2.4038763997036201E-2</c:v>
                </c:pt>
                <c:pt idx="4973">
                  <c:v>1.882498577703727E-2</c:v>
                </c:pt>
                <c:pt idx="4974">
                  <c:v>1.629780632423114E-2</c:v>
                </c:pt>
                <c:pt idx="4975">
                  <c:v>1.2278288837369412E-2</c:v>
                </c:pt>
                <c:pt idx="4976">
                  <c:v>2.0927322228611683E-2</c:v>
                </c:pt>
                <c:pt idx="4977">
                  <c:v>2.1548628583406629E-2</c:v>
                </c:pt>
                <c:pt idx="4978">
                  <c:v>1.9705441616329006E-2</c:v>
                </c:pt>
                <c:pt idx="4979">
                  <c:v>1.5176779522147802E-2</c:v>
                </c:pt>
                <c:pt idx="4980">
                  <c:v>1.8833802687418466E-2</c:v>
                </c:pt>
                <c:pt idx="4981">
                  <c:v>2.6343454984502884E-2</c:v>
                </c:pt>
                <c:pt idx="4982">
                  <c:v>2.1810126983794764E-2</c:v>
                </c:pt>
                <c:pt idx="4983">
                  <c:v>2.136462381584656E-2</c:v>
                </c:pt>
                <c:pt idx="4984">
                  <c:v>2.3272651842915482E-2</c:v>
                </c:pt>
                <c:pt idx="4985">
                  <c:v>1.9743640659739655E-2</c:v>
                </c:pt>
                <c:pt idx="4986">
                  <c:v>1.9505184354597044E-2</c:v>
                </c:pt>
                <c:pt idx="4987">
                  <c:v>1.7838120320139782E-2</c:v>
                </c:pt>
                <c:pt idx="4988">
                  <c:v>2.0623332876116039E-2</c:v>
                </c:pt>
                <c:pt idx="4989">
                  <c:v>2.2051732339500613E-2</c:v>
                </c:pt>
                <c:pt idx="4990">
                  <c:v>1.3247801881465095E-2</c:v>
                </c:pt>
                <c:pt idx="4991">
                  <c:v>2.7972607797491361E-2</c:v>
                </c:pt>
                <c:pt idx="4992">
                  <c:v>2.073493974790068E-2</c:v>
                </c:pt>
                <c:pt idx="4993">
                  <c:v>1.6118181294442493E-2</c:v>
                </c:pt>
                <c:pt idx="4994">
                  <c:v>2.4288620451012627E-2</c:v>
                </c:pt>
                <c:pt idx="4995">
                  <c:v>1.7237259273810587E-2</c:v>
                </c:pt>
                <c:pt idx="4996">
                  <c:v>2.8086907376506431E-2</c:v>
                </c:pt>
                <c:pt idx="4997">
                  <c:v>1.7701489938267378E-2</c:v>
                </c:pt>
                <c:pt idx="4998">
                  <c:v>2.041102667867508E-2</c:v>
                </c:pt>
                <c:pt idx="4999">
                  <c:v>2.1456283896032914E-2</c:v>
                </c:pt>
                <c:pt idx="5000">
                  <c:v>2.2216255255448975E-2</c:v>
                </c:pt>
                <c:pt idx="5001">
                  <c:v>2.0574140672177971E-2</c:v>
                </c:pt>
                <c:pt idx="5002">
                  <c:v>2.0994952105368194E-2</c:v>
                </c:pt>
                <c:pt idx="5003">
                  <c:v>2.3580903637996076E-2</c:v>
                </c:pt>
                <c:pt idx="5004">
                  <c:v>2.6384956563900046E-2</c:v>
                </c:pt>
                <c:pt idx="5005">
                  <c:v>2.1878743707185285E-2</c:v>
                </c:pt>
                <c:pt idx="5006">
                  <c:v>2.1563700589803836E-2</c:v>
                </c:pt>
                <c:pt idx="5007">
                  <c:v>2.2026307205784572E-2</c:v>
                </c:pt>
                <c:pt idx="5008">
                  <c:v>1.5982216267379452E-2</c:v>
                </c:pt>
                <c:pt idx="5009">
                  <c:v>2.2804800195191727E-2</c:v>
                </c:pt>
                <c:pt idx="5010">
                  <c:v>2.7558161437219487E-2</c:v>
                </c:pt>
                <c:pt idx="5011">
                  <c:v>2.8392673655184161E-2</c:v>
                </c:pt>
                <c:pt idx="5012">
                  <c:v>2.5261702791960272E-2</c:v>
                </c:pt>
                <c:pt idx="5013">
                  <c:v>1.9928510404601581E-2</c:v>
                </c:pt>
                <c:pt idx="5014">
                  <c:v>2.1721284130531354E-2</c:v>
                </c:pt>
                <c:pt idx="5015">
                  <c:v>1.763255756441098E-2</c:v>
                </c:pt>
                <c:pt idx="5016">
                  <c:v>2.3328743463395606E-2</c:v>
                </c:pt>
                <c:pt idx="5017">
                  <c:v>2.1546565540074732E-2</c:v>
                </c:pt>
                <c:pt idx="5018">
                  <c:v>2.5447412894604532E-2</c:v>
                </c:pt>
                <c:pt idx="5019">
                  <c:v>2.0885730726516897E-2</c:v>
                </c:pt>
                <c:pt idx="5020">
                  <c:v>2.2054803508851074E-2</c:v>
                </c:pt>
                <c:pt idx="5021">
                  <c:v>2.4653634806595714E-2</c:v>
                </c:pt>
                <c:pt idx="5022">
                  <c:v>1.9476072010880474E-2</c:v>
                </c:pt>
                <c:pt idx="5023">
                  <c:v>2.0095055463404503E-2</c:v>
                </c:pt>
                <c:pt idx="5024">
                  <c:v>2.3946700049110394E-2</c:v>
                </c:pt>
                <c:pt idx="5025">
                  <c:v>2.6135803007386441E-2</c:v>
                </c:pt>
                <c:pt idx="5026">
                  <c:v>2.6390681399801056E-2</c:v>
                </c:pt>
                <c:pt idx="5027">
                  <c:v>2.069202069713565E-2</c:v>
                </c:pt>
                <c:pt idx="5028">
                  <c:v>2.118396655219585E-2</c:v>
                </c:pt>
                <c:pt idx="5029">
                  <c:v>2.6423906458824704E-2</c:v>
                </c:pt>
                <c:pt idx="5030">
                  <c:v>2.5799689430493971E-2</c:v>
                </c:pt>
                <c:pt idx="5031">
                  <c:v>2.6330399067128259E-2</c:v>
                </c:pt>
                <c:pt idx="5032">
                  <c:v>2.1393285703442837E-2</c:v>
                </c:pt>
                <c:pt idx="5033">
                  <c:v>2.8258350591030303E-2</c:v>
                </c:pt>
                <c:pt idx="5034">
                  <c:v>2.3950298818002543E-2</c:v>
                </c:pt>
                <c:pt idx="5035">
                  <c:v>1.7995586492313247E-2</c:v>
                </c:pt>
                <c:pt idx="5036">
                  <c:v>1.1291763382509997E-2</c:v>
                </c:pt>
                <c:pt idx="5037">
                  <c:v>2.2893262930134113E-2</c:v>
                </c:pt>
                <c:pt idx="5038">
                  <c:v>2.2825743136396091E-2</c:v>
                </c:pt>
                <c:pt idx="5039">
                  <c:v>2.8556103208013561E-2</c:v>
                </c:pt>
                <c:pt idx="5040">
                  <c:v>2.7966019048507835E-2</c:v>
                </c:pt>
                <c:pt idx="5041">
                  <c:v>2.355360179605151E-2</c:v>
                </c:pt>
                <c:pt idx="5042">
                  <c:v>2.0131259754255025E-2</c:v>
                </c:pt>
                <c:pt idx="5043">
                  <c:v>2.4962094752398387E-2</c:v>
                </c:pt>
                <c:pt idx="5044">
                  <c:v>1.4481691843449796E-2</c:v>
                </c:pt>
                <c:pt idx="5045">
                  <c:v>1.4329853364720728E-2</c:v>
                </c:pt>
                <c:pt idx="5046">
                  <c:v>2.4232706082380852E-2</c:v>
                </c:pt>
                <c:pt idx="5047">
                  <c:v>2.2128051795111774E-2</c:v>
                </c:pt>
                <c:pt idx="5048">
                  <c:v>2.2653704624588308E-2</c:v>
                </c:pt>
                <c:pt idx="5049">
                  <c:v>2.2055187082630635E-2</c:v>
                </c:pt>
                <c:pt idx="5050">
                  <c:v>1.4299592612150972E-2</c:v>
                </c:pt>
                <c:pt idx="5051">
                  <c:v>2.565698644744414E-2</c:v>
                </c:pt>
                <c:pt idx="5052">
                  <c:v>2.5307975739232685E-2</c:v>
                </c:pt>
                <c:pt idx="5053">
                  <c:v>2.5176210323134305E-2</c:v>
                </c:pt>
                <c:pt idx="5054">
                  <c:v>2.2227335379032355E-2</c:v>
                </c:pt>
                <c:pt idx="5055">
                  <c:v>2.2081679505612198E-2</c:v>
                </c:pt>
                <c:pt idx="5056">
                  <c:v>1.8605458880164828E-2</c:v>
                </c:pt>
                <c:pt idx="5057">
                  <c:v>2.2987277203912485E-2</c:v>
                </c:pt>
                <c:pt idx="5058">
                  <c:v>2.8538366942644181E-2</c:v>
                </c:pt>
                <c:pt idx="5059">
                  <c:v>2.1623380563690987E-2</c:v>
                </c:pt>
                <c:pt idx="5060">
                  <c:v>2.804788295186875E-2</c:v>
                </c:pt>
                <c:pt idx="5061">
                  <c:v>1.7664575286532619E-2</c:v>
                </c:pt>
                <c:pt idx="5062">
                  <c:v>2.3005899019018901E-2</c:v>
                </c:pt>
                <c:pt idx="5063">
                  <c:v>2.1447581740892806E-2</c:v>
                </c:pt>
                <c:pt idx="5064">
                  <c:v>1.2986252223861836E-2</c:v>
                </c:pt>
                <c:pt idx="5065">
                  <c:v>2.1636280454893232E-2</c:v>
                </c:pt>
                <c:pt idx="5066">
                  <c:v>1.9722973627936985E-2</c:v>
                </c:pt>
                <c:pt idx="5067">
                  <c:v>2.067977323957447E-2</c:v>
                </c:pt>
                <c:pt idx="5068">
                  <c:v>2.0988329472959033E-2</c:v>
                </c:pt>
                <c:pt idx="5069">
                  <c:v>1.6976669123735189E-2</c:v>
                </c:pt>
                <c:pt idx="5070">
                  <c:v>2.461136517833375E-2</c:v>
                </c:pt>
                <c:pt idx="5071">
                  <c:v>2.7689312803147612E-2</c:v>
                </c:pt>
                <c:pt idx="5072">
                  <c:v>2.6115125102352314E-2</c:v>
                </c:pt>
                <c:pt idx="5073">
                  <c:v>1.9084779507474371E-2</c:v>
                </c:pt>
                <c:pt idx="5074">
                  <c:v>2.1946681006053657E-2</c:v>
                </c:pt>
                <c:pt idx="5075">
                  <c:v>1.9126483589280704E-2</c:v>
                </c:pt>
                <c:pt idx="5076">
                  <c:v>2.1045657484349008E-2</c:v>
                </c:pt>
                <c:pt idx="5077">
                  <c:v>2.6495335661128119E-2</c:v>
                </c:pt>
                <c:pt idx="5078">
                  <c:v>1.6708700954734909E-2</c:v>
                </c:pt>
                <c:pt idx="5079">
                  <c:v>2.206862223997692E-2</c:v>
                </c:pt>
                <c:pt idx="5080">
                  <c:v>2.7774958430561946E-2</c:v>
                </c:pt>
                <c:pt idx="5081">
                  <c:v>2.4725448994407456E-2</c:v>
                </c:pt>
                <c:pt idx="5082">
                  <c:v>2.876793600482451E-2</c:v>
                </c:pt>
                <c:pt idx="5083">
                  <c:v>2.4346316014292237E-2</c:v>
                </c:pt>
                <c:pt idx="5084">
                  <c:v>1.761436632612973E-2</c:v>
                </c:pt>
                <c:pt idx="5085">
                  <c:v>2.0168529829914995E-2</c:v>
                </c:pt>
                <c:pt idx="5086">
                  <c:v>1.5921319856549453E-2</c:v>
                </c:pt>
                <c:pt idx="5087">
                  <c:v>2.4666071270923698E-2</c:v>
                </c:pt>
                <c:pt idx="5088">
                  <c:v>2.7064444447713023E-2</c:v>
                </c:pt>
                <c:pt idx="5089">
                  <c:v>1.766822990930373E-2</c:v>
                </c:pt>
                <c:pt idx="5090">
                  <c:v>2.1414880575657453E-2</c:v>
                </c:pt>
                <c:pt idx="5091">
                  <c:v>2.7603976162573669E-2</c:v>
                </c:pt>
                <c:pt idx="5092">
                  <c:v>2.3076784238528485E-2</c:v>
                </c:pt>
                <c:pt idx="5093">
                  <c:v>1.9918668729791845E-2</c:v>
                </c:pt>
                <c:pt idx="5094">
                  <c:v>2.1021402171558137E-2</c:v>
                </c:pt>
                <c:pt idx="5095">
                  <c:v>1.16560897820454E-2</c:v>
                </c:pt>
                <c:pt idx="5096">
                  <c:v>2.226892532377462E-2</c:v>
                </c:pt>
                <c:pt idx="5097">
                  <c:v>2.8073518639302724E-2</c:v>
                </c:pt>
                <c:pt idx="5098">
                  <c:v>2.1879235349227862E-2</c:v>
                </c:pt>
                <c:pt idx="5099">
                  <c:v>2.2091812586791812E-2</c:v>
                </c:pt>
                <c:pt idx="5100">
                  <c:v>2.0136294680238524E-2</c:v>
                </c:pt>
                <c:pt idx="5101">
                  <c:v>2.4446797372446136E-2</c:v>
                </c:pt>
                <c:pt idx="5102">
                  <c:v>2.2579381061512017E-2</c:v>
                </c:pt>
                <c:pt idx="5103">
                  <c:v>2.4717850873792711E-2</c:v>
                </c:pt>
                <c:pt idx="5104">
                  <c:v>2.6872701978278846E-2</c:v>
                </c:pt>
                <c:pt idx="5105">
                  <c:v>2.1075100517255196E-2</c:v>
                </c:pt>
                <c:pt idx="5106">
                  <c:v>2.6883735770856003E-2</c:v>
                </c:pt>
                <c:pt idx="5107">
                  <c:v>1.7734765574727942E-2</c:v>
                </c:pt>
                <c:pt idx="5108">
                  <c:v>2.1646058715896279E-2</c:v>
                </c:pt>
                <c:pt idx="5109">
                  <c:v>2.1238419902507678E-2</c:v>
                </c:pt>
                <c:pt idx="5110">
                  <c:v>2.0795968368480071E-2</c:v>
                </c:pt>
                <c:pt idx="5111">
                  <c:v>2.245023314505739E-2</c:v>
                </c:pt>
                <c:pt idx="5112">
                  <c:v>2.148332125074975E-2</c:v>
                </c:pt>
                <c:pt idx="5113">
                  <c:v>2.6213270196839143E-2</c:v>
                </c:pt>
                <c:pt idx="5114">
                  <c:v>2.7162046956483426E-2</c:v>
                </c:pt>
                <c:pt idx="5115">
                  <c:v>2.4738972050885502E-2</c:v>
                </c:pt>
                <c:pt idx="5116">
                  <c:v>2.3074530312264176E-2</c:v>
                </c:pt>
                <c:pt idx="5117">
                  <c:v>2.4758948565816216E-2</c:v>
                </c:pt>
                <c:pt idx="5118">
                  <c:v>2.1482793342814305E-2</c:v>
                </c:pt>
                <c:pt idx="5119">
                  <c:v>2.6870131752911586E-2</c:v>
                </c:pt>
                <c:pt idx="5120">
                  <c:v>2.8373842246154524E-2</c:v>
                </c:pt>
                <c:pt idx="5121">
                  <c:v>1.927731059948571E-2</c:v>
                </c:pt>
                <c:pt idx="5122">
                  <c:v>2.3723663448863126E-2</c:v>
                </c:pt>
                <c:pt idx="5123">
                  <c:v>2.0194766859048779E-2</c:v>
                </c:pt>
                <c:pt idx="5124">
                  <c:v>2.4049589811141543E-2</c:v>
                </c:pt>
                <c:pt idx="5125">
                  <c:v>1.983003539146961E-2</c:v>
                </c:pt>
                <c:pt idx="5126">
                  <c:v>2.1655841405122715E-2</c:v>
                </c:pt>
                <c:pt idx="5127">
                  <c:v>1.9639422152167463E-2</c:v>
                </c:pt>
                <c:pt idx="5128">
                  <c:v>2.0498561502565061E-2</c:v>
                </c:pt>
                <c:pt idx="5129">
                  <c:v>2.4134621669867642E-2</c:v>
                </c:pt>
                <c:pt idx="5130">
                  <c:v>2.2056554166115572E-2</c:v>
                </c:pt>
                <c:pt idx="5131">
                  <c:v>2.1410158141617758E-2</c:v>
                </c:pt>
                <c:pt idx="5132">
                  <c:v>2.3812392834441736E-2</c:v>
                </c:pt>
                <c:pt idx="5133">
                  <c:v>1.9109580018388143E-2</c:v>
                </c:pt>
                <c:pt idx="5134">
                  <c:v>2.3865539831983466E-2</c:v>
                </c:pt>
                <c:pt idx="5135">
                  <c:v>2.7971364002993999E-2</c:v>
                </c:pt>
                <c:pt idx="5136">
                  <c:v>1.5043916088376963E-2</c:v>
                </c:pt>
                <c:pt idx="5137">
                  <c:v>2.2216665092362649E-2</c:v>
                </c:pt>
                <c:pt idx="5138">
                  <c:v>1.9684941282723901E-2</c:v>
                </c:pt>
                <c:pt idx="5139">
                  <c:v>2.2869951548561692E-2</c:v>
                </c:pt>
                <c:pt idx="5140">
                  <c:v>2.1308826234220504E-2</c:v>
                </c:pt>
                <c:pt idx="5141">
                  <c:v>2.5918829344406341E-2</c:v>
                </c:pt>
                <c:pt idx="5142">
                  <c:v>1.6206305036094638E-2</c:v>
                </c:pt>
                <c:pt idx="5143">
                  <c:v>2.4558116651026703E-2</c:v>
                </c:pt>
                <c:pt idx="5144">
                  <c:v>2.1656233462634407E-2</c:v>
                </c:pt>
                <c:pt idx="5145">
                  <c:v>2.2512356413811357E-2</c:v>
                </c:pt>
                <c:pt idx="5146">
                  <c:v>1.9530269787843033E-2</c:v>
                </c:pt>
                <c:pt idx="5147">
                  <c:v>2.3395159980847988E-2</c:v>
                </c:pt>
                <c:pt idx="5148">
                  <c:v>1.9853223465964985E-2</c:v>
                </c:pt>
                <c:pt idx="5149">
                  <c:v>1.9980423539958853E-2</c:v>
                </c:pt>
                <c:pt idx="5150">
                  <c:v>2.2735486874333515E-2</c:v>
                </c:pt>
                <c:pt idx="5151">
                  <c:v>2.136234635738405E-2</c:v>
                </c:pt>
                <c:pt idx="5152">
                  <c:v>2.7484195183765884E-2</c:v>
                </c:pt>
                <c:pt idx="5153">
                  <c:v>2.3112329629940177E-2</c:v>
                </c:pt>
                <c:pt idx="5154">
                  <c:v>2.5833199586646736E-2</c:v>
                </c:pt>
                <c:pt idx="5155">
                  <c:v>2.6474255757329021E-2</c:v>
                </c:pt>
                <c:pt idx="5156">
                  <c:v>1.5386512487652305E-2</c:v>
                </c:pt>
                <c:pt idx="5157">
                  <c:v>1.9498106218678823E-2</c:v>
                </c:pt>
                <c:pt idx="5158">
                  <c:v>2.1995098406364308E-2</c:v>
                </c:pt>
                <c:pt idx="5159">
                  <c:v>2.7861285403472238E-2</c:v>
                </c:pt>
                <c:pt idx="5160">
                  <c:v>2.0677066943626466E-2</c:v>
                </c:pt>
                <c:pt idx="5161">
                  <c:v>2.0116784898645209E-2</c:v>
                </c:pt>
                <c:pt idx="5162">
                  <c:v>2.4144308642812248E-2</c:v>
                </c:pt>
                <c:pt idx="5163">
                  <c:v>1.8143328135500309E-2</c:v>
                </c:pt>
                <c:pt idx="5164">
                  <c:v>1.8132257043171993E-2</c:v>
                </c:pt>
                <c:pt idx="5165">
                  <c:v>1.1114316521171718E-2</c:v>
                </c:pt>
                <c:pt idx="5166">
                  <c:v>2.0931583978452555E-2</c:v>
                </c:pt>
                <c:pt idx="5167">
                  <c:v>1.9450695619853142E-2</c:v>
                </c:pt>
                <c:pt idx="5168">
                  <c:v>2.4954688395076335E-2</c:v>
                </c:pt>
                <c:pt idx="5169">
                  <c:v>2.8093748645227904E-2</c:v>
                </c:pt>
                <c:pt idx="5170">
                  <c:v>2.0357690607634014E-2</c:v>
                </c:pt>
                <c:pt idx="5171">
                  <c:v>2.7882888529497118E-2</c:v>
                </c:pt>
                <c:pt idx="5172">
                  <c:v>2.0135709066447443E-2</c:v>
                </c:pt>
                <c:pt idx="5173">
                  <c:v>2.386427188190697E-2</c:v>
                </c:pt>
                <c:pt idx="5174">
                  <c:v>2.4573945436747149E-2</c:v>
                </c:pt>
                <c:pt idx="5175">
                  <c:v>2.0910821795676042E-2</c:v>
                </c:pt>
                <c:pt idx="5176">
                  <c:v>2.5414967522295957E-2</c:v>
                </c:pt>
                <c:pt idx="5177">
                  <c:v>1.7001813868277482E-2</c:v>
                </c:pt>
                <c:pt idx="5178">
                  <c:v>2.6634275137933604E-2</c:v>
                </c:pt>
                <c:pt idx="5179">
                  <c:v>2.3376243055648019E-2</c:v>
                </c:pt>
                <c:pt idx="5180">
                  <c:v>2.1983437276750419E-2</c:v>
                </c:pt>
                <c:pt idx="5181">
                  <c:v>1.598653512747257E-2</c:v>
                </c:pt>
                <c:pt idx="5182">
                  <c:v>2.2280417841121322E-2</c:v>
                </c:pt>
                <c:pt idx="5183">
                  <c:v>2.5901935210831926E-2</c:v>
                </c:pt>
                <c:pt idx="5184">
                  <c:v>2.7289878441709825E-2</c:v>
                </c:pt>
                <c:pt idx="5185">
                  <c:v>2.1465585088119639E-2</c:v>
                </c:pt>
                <c:pt idx="5186">
                  <c:v>2.5893113524076472E-2</c:v>
                </c:pt>
                <c:pt idx="5187">
                  <c:v>1.9241318982335113E-2</c:v>
                </c:pt>
                <c:pt idx="5188">
                  <c:v>2.0028160495045532E-2</c:v>
                </c:pt>
                <c:pt idx="5189">
                  <c:v>2.0759951404564339E-2</c:v>
                </c:pt>
                <c:pt idx="5190">
                  <c:v>2.6553565337428277E-2</c:v>
                </c:pt>
                <c:pt idx="5191">
                  <c:v>2.2080618104878148E-2</c:v>
                </c:pt>
                <c:pt idx="5192">
                  <c:v>2.1513109674932564E-2</c:v>
                </c:pt>
                <c:pt idx="5193">
                  <c:v>1.4229786411581413E-2</c:v>
                </c:pt>
                <c:pt idx="5194">
                  <c:v>2.3360867209283015E-2</c:v>
                </c:pt>
                <c:pt idx="5195">
                  <c:v>2.0582362346843526E-2</c:v>
                </c:pt>
                <c:pt idx="5196">
                  <c:v>2.7617324219935808E-2</c:v>
                </c:pt>
                <c:pt idx="5197">
                  <c:v>2.4095246599038441E-2</c:v>
                </c:pt>
                <c:pt idx="5198">
                  <c:v>2.2354007319551523E-2</c:v>
                </c:pt>
                <c:pt idx="5199">
                  <c:v>1.6645220224041898E-2</c:v>
                </c:pt>
                <c:pt idx="5200">
                  <c:v>2.7559170830902237E-2</c:v>
                </c:pt>
                <c:pt idx="5201">
                  <c:v>2.0683376111517104E-2</c:v>
                </c:pt>
                <c:pt idx="5202">
                  <c:v>2.4966293233621446E-2</c:v>
                </c:pt>
                <c:pt idx="5203">
                  <c:v>2.4615129571288835E-2</c:v>
                </c:pt>
                <c:pt idx="5204">
                  <c:v>2.7760074746813183E-2</c:v>
                </c:pt>
                <c:pt idx="5205">
                  <c:v>2.4822266431945076E-2</c:v>
                </c:pt>
                <c:pt idx="5206">
                  <c:v>1.975608696495364E-2</c:v>
                </c:pt>
                <c:pt idx="5207">
                  <c:v>2.2046478848861583E-2</c:v>
                </c:pt>
                <c:pt idx="5208">
                  <c:v>1.7732230909787452E-2</c:v>
                </c:pt>
                <c:pt idx="5209">
                  <c:v>2.5485108602647511E-2</c:v>
                </c:pt>
                <c:pt idx="5210">
                  <c:v>2.6846659336092975E-2</c:v>
                </c:pt>
                <c:pt idx="5211">
                  <c:v>1.9911191550399387E-2</c:v>
                </c:pt>
                <c:pt idx="5212">
                  <c:v>2.2493366571424495E-2</c:v>
                </c:pt>
                <c:pt idx="5213">
                  <c:v>2.4931625136884236E-2</c:v>
                </c:pt>
                <c:pt idx="5214">
                  <c:v>1.3253195370972522E-2</c:v>
                </c:pt>
                <c:pt idx="5215">
                  <c:v>2.1837772712301536E-2</c:v>
                </c:pt>
                <c:pt idx="5216">
                  <c:v>2.4616360719134579E-2</c:v>
                </c:pt>
                <c:pt idx="5217">
                  <c:v>2.361980474496686E-2</c:v>
                </c:pt>
                <c:pt idx="5218">
                  <c:v>2.4421016446855601E-2</c:v>
                </c:pt>
                <c:pt idx="5219">
                  <c:v>2.3063117040346678E-2</c:v>
                </c:pt>
                <c:pt idx="5220">
                  <c:v>2.881462961632161E-2</c:v>
                </c:pt>
                <c:pt idx="5221">
                  <c:v>2.133013277422011E-2</c:v>
                </c:pt>
                <c:pt idx="5222">
                  <c:v>2.2386370797591787E-2</c:v>
                </c:pt>
                <c:pt idx="5223">
                  <c:v>2.3637877684922003E-2</c:v>
                </c:pt>
                <c:pt idx="5224">
                  <c:v>2.6301008727273052E-2</c:v>
                </c:pt>
                <c:pt idx="5225">
                  <c:v>1.7471861074789256E-2</c:v>
                </c:pt>
                <c:pt idx="5226">
                  <c:v>2.1728279044268627E-2</c:v>
                </c:pt>
                <c:pt idx="5227">
                  <c:v>2.6910483801383372E-2</c:v>
                </c:pt>
                <c:pt idx="5228">
                  <c:v>2.6607290911221524E-2</c:v>
                </c:pt>
                <c:pt idx="5229">
                  <c:v>1.9287290706480456E-2</c:v>
                </c:pt>
                <c:pt idx="5230">
                  <c:v>2.352062517899622E-2</c:v>
                </c:pt>
                <c:pt idx="5231">
                  <c:v>2.4559193300445308E-2</c:v>
                </c:pt>
                <c:pt idx="5232">
                  <c:v>1.8791675171808582E-2</c:v>
                </c:pt>
                <c:pt idx="5233">
                  <c:v>2.1117441989567561E-2</c:v>
                </c:pt>
                <c:pt idx="5234">
                  <c:v>2.0922169541316538E-2</c:v>
                </c:pt>
                <c:pt idx="5235">
                  <c:v>1.8969819974738417E-2</c:v>
                </c:pt>
                <c:pt idx="5236">
                  <c:v>2.3129930870832958E-2</c:v>
                </c:pt>
                <c:pt idx="5237">
                  <c:v>2.6341554758161363E-2</c:v>
                </c:pt>
                <c:pt idx="5238">
                  <c:v>1.6662762685946464E-2</c:v>
                </c:pt>
                <c:pt idx="5239">
                  <c:v>2.1283502184912262E-2</c:v>
                </c:pt>
                <c:pt idx="5240">
                  <c:v>2.3154793103732654E-2</c:v>
                </c:pt>
                <c:pt idx="5241">
                  <c:v>2.1839272995017946E-2</c:v>
                </c:pt>
                <c:pt idx="5242">
                  <c:v>2.0531528763979824E-2</c:v>
                </c:pt>
                <c:pt idx="5243">
                  <c:v>2.5320573906373607E-2</c:v>
                </c:pt>
                <c:pt idx="5244">
                  <c:v>2.2773776648966293E-2</c:v>
                </c:pt>
                <c:pt idx="5245">
                  <c:v>1.7454266339418965E-2</c:v>
                </c:pt>
                <c:pt idx="5246">
                  <c:v>1.9935855737873012E-2</c:v>
                </c:pt>
                <c:pt idx="5247">
                  <c:v>2.3030784909687595E-2</c:v>
                </c:pt>
                <c:pt idx="5248">
                  <c:v>1.9856140820591398E-2</c:v>
                </c:pt>
                <c:pt idx="5249">
                  <c:v>2.6219809594842092E-2</c:v>
                </c:pt>
                <c:pt idx="5250">
                  <c:v>2.2017795008306092E-2</c:v>
                </c:pt>
                <c:pt idx="5251">
                  <c:v>2.2195647188906407E-2</c:v>
                </c:pt>
                <c:pt idx="5252">
                  <c:v>2.2607284693384251E-2</c:v>
                </c:pt>
                <c:pt idx="5253">
                  <c:v>1.8724386388248741E-2</c:v>
                </c:pt>
                <c:pt idx="5254">
                  <c:v>2.2371123131018154E-2</c:v>
                </c:pt>
                <c:pt idx="5255">
                  <c:v>2.8123721660683897E-2</c:v>
                </c:pt>
                <c:pt idx="5256">
                  <c:v>2.1050815868419576E-2</c:v>
                </c:pt>
                <c:pt idx="5257">
                  <c:v>1.6389464046952414E-2</c:v>
                </c:pt>
                <c:pt idx="5258">
                  <c:v>1.8000122130943624E-2</c:v>
                </c:pt>
                <c:pt idx="5259">
                  <c:v>2.8059056719185436E-2</c:v>
                </c:pt>
                <c:pt idx="5260">
                  <c:v>2.0485897869348124E-2</c:v>
                </c:pt>
                <c:pt idx="5261">
                  <c:v>2.7522868745354735E-2</c:v>
                </c:pt>
                <c:pt idx="5262">
                  <c:v>1.6550451928216602E-2</c:v>
                </c:pt>
                <c:pt idx="5263">
                  <c:v>1.990845770715478E-2</c:v>
                </c:pt>
                <c:pt idx="5264">
                  <c:v>1.4166331331903304E-2</c:v>
                </c:pt>
                <c:pt idx="5265">
                  <c:v>2.2341617069572071E-2</c:v>
                </c:pt>
                <c:pt idx="5266">
                  <c:v>2.6045735093000684E-2</c:v>
                </c:pt>
                <c:pt idx="5267">
                  <c:v>2.4327720511463997E-2</c:v>
                </c:pt>
                <c:pt idx="5268">
                  <c:v>2.2460813716650353E-2</c:v>
                </c:pt>
                <c:pt idx="5269">
                  <c:v>2.5987237712312657E-2</c:v>
                </c:pt>
                <c:pt idx="5270">
                  <c:v>2.3808042683997475E-2</c:v>
                </c:pt>
                <c:pt idx="5271">
                  <c:v>2.1530152764766306E-2</c:v>
                </c:pt>
                <c:pt idx="5272">
                  <c:v>2.1911291792518328E-2</c:v>
                </c:pt>
                <c:pt idx="5273">
                  <c:v>2.2479781229042203E-2</c:v>
                </c:pt>
                <c:pt idx="5274">
                  <c:v>2.2798054763852701E-2</c:v>
                </c:pt>
                <c:pt idx="5275">
                  <c:v>1.8326688831452942E-2</c:v>
                </c:pt>
                <c:pt idx="5276">
                  <c:v>2.291117351737889E-2</c:v>
                </c:pt>
                <c:pt idx="5277">
                  <c:v>1.6228182538002692E-2</c:v>
                </c:pt>
                <c:pt idx="5278">
                  <c:v>2.5794369883292666E-2</c:v>
                </c:pt>
                <c:pt idx="5279">
                  <c:v>2.2254505466490698E-2</c:v>
                </c:pt>
                <c:pt idx="5280">
                  <c:v>2.1953099607211424E-2</c:v>
                </c:pt>
                <c:pt idx="5281">
                  <c:v>1.9679029324269154E-2</c:v>
                </c:pt>
                <c:pt idx="5282">
                  <c:v>1.9834587127130616E-2</c:v>
                </c:pt>
                <c:pt idx="5283">
                  <c:v>2.4441112531735875E-2</c:v>
                </c:pt>
                <c:pt idx="5284">
                  <c:v>2.2819978242140482E-2</c:v>
                </c:pt>
                <c:pt idx="5285">
                  <c:v>2.2143474735247595E-2</c:v>
                </c:pt>
                <c:pt idx="5286">
                  <c:v>2.3551348311600294E-2</c:v>
                </c:pt>
                <c:pt idx="5287">
                  <c:v>2.611169936651182E-2</c:v>
                </c:pt>
                <c:pt idx="5288">
                  <c:v>2.3487678820728452E-2</c:v>
                </c:pt>
                <c:pt idx="5289">
                  <c:v>2.4531477175215213E-2</c:v>
                </c:pt>
                <c:pt idx="5290">
                  <c:v>2.6684496400082441E-2</c:v>
                </c:pt>
                <c:pt idx="5291">
                  <c:v>2.1480704189251715E-2</c:v>
                </c:pt>
                <c:pt idx="5292">
                  <c:v>1.948922050266829E-2</c:v>
                </c:pt>
                <c:pt idx="5293">
                  <c:v>2.4558281326574984E-2</c:v>
                </c:pt>
                <c:pt idx="5294">
                  <c:v>1.9884780689330018E-2</c:v>
                </c:pt>
                <c:pt idx="5295">
                  <c:v>1.3568604947220439E-2</c:v>
                </c:pt>
                <c:pt idx="5296">
                  <c:v>2.195141332260887E-2</c:v>
                </c:pt>
                <c:pt idx="5297">
                  <c:v>2.6084862599755079E-2</c:v>
                </c:pt>
                <c:pt idx="5298">
                  <c:v>2.8444714767526948E-2</c:v>
                </c:pt>
                <c:pt idx="5299">
                  <c:v>2.522020997973061E-2</c:v>
                </c:pt>
                <c:pt idx="5300">
                  <c:v>2.1434618818789088E-2</c:v>
                </c:pt>
                <c:pt idx="5301">
                  <c:v>2.405104672944449E-2</c:v>
                </c:pt>
                <c:pt idx="5302">
                  <c:v>2.3277465265772498E-2</c:v>
                </c:pt>
                <c:pt idx="5303">
                  <c:v>2.5825865314430114E-2</c:v>
                </c:pt>
                <c:pt idx="5304">
                  <c:v>2.0768087181474493E-2</c:v>
                </c:pt>
                <c:pt idx="5305">
                  <c:v>1.8498594645676433E-2</c:v>
                </c:pt>
                <c:pt idx="5306">
                  <c:v>2.3129756468840211E-2</c:v>
                </c:pt>
                <c:pt idx="5307">
                  <c:v>1.6862578750260409E-2</c:v>
                </c:pt>
                <c:pt idx="5308">
                  <c:v>2.1833729436927428E-2</c:v>
                </c:pt>
                <c:pt idx="5309">
                  <c:v>2.3414612123065982E-2</c:v>
                </c:pt>
                <c:pt idx="5310">
                  <c:v>2.100186307968574E-2</c:v>
                </c:pt>
                <c:pt idx="5311">
                  <c:v>2.2233544878641365E-2</c:v>
                </c:pt>
                <c:pt idx="5312">
                  <c:v>2.027077503780373E-2</c:v>
                </c:pt>
                <c:pt idx="5313">
                  <c:v>2.8010734172157409E-2</c:v>
                </c:pt>
                <c:pt idx="5314">
                  <c:v>1.8725466570129169E-2</c:v>
                </c:pt>
                <c:pt idx="5315">
                  <c:v>2.362542080898029E-2</c:v>
                </c:pt>
                <c:pt idx="5316">
                  <c:v>2.0565631317565045E-2</c:v>
                </c:pt>
                <c:pt idx="5317">
                  <c:v>2.0910181308081463E-2</c:v>
                </c:pt>
                <c:pt idx="5318">
                  <c:v>2.0103980542687611E-2</c:v>
                </c:pt>
                <c:pt idx="5319">
                  <c:v>2.0243347739654784E-2</c:v>
                </c:pt>
                <c:pt idx="5320">
                  <c:v>1.9710189390038886E-2</c:v>
                </c:pt>
                <c:pt idx="5321">
                  <c:v>2.1130685001284472E-2</c:v>
                </c:pt>
                <c:pt idx="5322">
                  <c:v>2.0163811386884178E-2</c:v>
                </c:pt>
                <c:pt idx="5323">
                  <c:v>2.0533684093760402E-2</c:v>
                </c:pt>
                <c:pt idx="5324">
                  <c:v>1.7653286539476575E-2</c:v>
                </c:pt>
                <c:pt idx="5325">
                  <c:v>2.2383266354687091E-2</c:v>
                </c:pt>
                <c:pt idx="5326">
                  <c:v>2.1005199972294823E-2</c:v>
                </c:pt>
                <c:pt idx="5327">
                  <c:v>2.4342761497620304E-2</c:v>
                </c:pt>
                <c:pt idx="5328">
                  <c:v>2.0764400483270235E-2</c:v>
                </c:pt>
                <c:pt idx="5329">
                  <c:v>1.9442855509551993E-2</c:v>
                </c:pt>
                <c:pt idx="5330">
                  <c:v>2.2099857224629784E-2</c:v>
                </c:pt>
                <c:pt idx="5331">
                  <c:v>1.956069356397281E-2</c:v>
                </c:pt>
                <c:pt idx="5332">
                  <c:v>2.2740225025618972E-2</c:v>
                </c:pt>
                <c:pt idx="5333">
                  <c:v>1.9301579285179511E-2</c:v>
                </c:pt>
                <c:pt idx="5334">
                  <c:v>2.440649846408486E-2</c:v>
                </c:pt>
                <c:pt idx="5335">
                  <c:v>2.1457453926716188E-2</c:v>
                </c:pt>
                <c:pt idx="5336">
                  <c:v>2.9041210744046045E-2</c:v>
                </c:pt>
                <c:pt idx="5337">
                  <c:v>2.4710756282519862E-2</c:v>
                </c:pt>
                <c:pt idx="5338">
                  <c:v>1.7381960587495103E-2</c:v>
                </c:pt>
                <c:pt idx="5339">
                  <c:v>2.7777678529469666E-2</c:v>
                </c:pt>
                <c:pt idx="5340">
                  <c:v>1.902915312767945E-2</c:v>
                </c:pt>
                <c:pt idx="5341">
                  <c:v>2.677840342170363E-2</c:v>
                </c:pt>
                <c:pt idx="5342">
                  <c:v>2.8518250198744162E-2</c:v>
                </c:pt>
                <c:pt idx="5343">
                  <c:v>2.4409421938191997E-2</c:v>
                </c:pt>
                <c:pt idx="5344">
                  <c:v>2.1600875982069157E-2</c:v>
                </c:pt>
                <c:pt idx="5345">
                  <c:v>2.6412020057569711E-2</c:v>
                </c:pt>
                <c:pt idx="5346">
                  <c:v>1.9169513121894959E-2</c:v>
                </c:pt>
                <c:pt idx="5347">
                  <c:v>2.20959657110977E-2</c:v>
                </c:pt>
                <c:pt idx="5348">
                  <c:v>2.8078176934300442E-2</c:v>
                </c:pt>
                <c:pt idx="5349">
                  <c:v>2.238191486108973E-2</c:v>
                </c:pt>
                <c:pt idx="5350">
                  <c:v>2.2232055558187101E-2</c:v>
                </c:pt>
                <c:pt idx="5351">
                  <c:v>1.8750741577731184E-2</c:v>
                </c:pt>
                <c:pt idx="5352">
                  <c:v>2.0531762011864647E-2</c:v>
                </c:pt>
                <c:pt idx="5353">
                  <c:v>2.7472249076303957E-2</c:v>
                </c:pt>
                <c:pt idx="5354">
                  <c:v>2.109781782812617E-2</c:v>
                </c:pt>
                <c:pt idx="5355">
                  <c:v>2.1990718355895195E-2</c:v>
                </c:pt>
                <c:pt idx="5356">
                  <c:v>1.7631561431956724E-2</c:v>
                </c:pt>
                <c:pt idx="5357">
                  <c:v>2.4063605801522274E-2</c:v>
                </c:pt>
                <c:pt idx="5358">
                  <c:v>1.8473926530716445E-2</c:v>
                </c:pt>
                <c:pt idx="5359">
                  <c:v>1.9648225736666157E-2</c:v>
                </c:pt>
                <c:pt idx="5360">
                  <c:v>2.5275161626148446E-2</c:v>
                </c:pt>
                <c:pt idx="5361">
                  <c:v>2.7334984787618512E-2</c:v>
                </c:pt>
                <c:pt idx="5362">
                  <c:v>1.8452367708389275E-2</c:v>
                </c:pt>
                <c:pt idx="5363">
                  <c:v>9.9020390883563878E-3</c:v>
                </c:pt>
                <c:pt idx="5364">
                  <c:v>1.9331027230593965E-2</c:v>
                </c:pt>
                <c:pt idx="5365">
                  <c:v>2.5638245107459847E-2</c:v>
                </c:pt>
                <c:pt idx="5366">
                  <c:v>2.3947654690722766E-2</c:v>
                </c:pt>
                <c:pt idx="5367">
                  <c:v>2.3222674067362541E-2</c:v>
                </c:pt>
                <c:pt idx="5368">
                  <c:v>2.0141237109849462E-2</c:v>
                </c:pt>
                <c:pt idx="5369">
                  <c:v>2.7454236120408461E-2</c:v>
                </c:pt>
                <c:pt idx="5370">
                  <c:v>1.8595825373908539E-2</c:v>
                </c:pt>
                <c:pt idx="5371">
                  <c:v>1.9743455007536367E-2</c:v>
                </c:pt>
                <c:pt idx="5372">
                  <c:v>2.4001093514678797E-2</c:v>
                </c:pt>
                <c:pt idx="5373">
                  <c:v>2.0286206611098992E-2</c:v>
                </c:pt>
                <c:pt idx="5374">
                  <c:v>2.6285565582981726E-2</c:v>
                </c:pt>
                <c:pt idx="5375">
                  <c:v>2.0015589454454738E-2</c:v>
                </c:pt>
                <c:pt idx="5376">
                  <c:v>2.2385583808500358E-2</c:v>
                </c:pt>
                <c:pt idx="5377">
                  <c:v>1.9693825980106969E-2</c:v>
                </c:pt>
                <c:pt idx="5378">
                  <c:v>2.5423256709443332E-2</c:v>
                </c:pt>
                <c:pt idx="5379">
                  <c:v>2.0290641307917631E-2</c:v>
                </c:pt>
                <c:pt idx="5380">
                  <c:v>2.6605733361914709E-2</c:v>
                </c:pt>
                <c:pt idx="5381">
                  <c:v>2.2932865959543077E-2</c:v>
                </c:pt>
                <c:pt idx="5382">
                  <c:v>2.1535646066604994E-2</c:v>
                </c:pt>
                <c:pt idx="5383">
                  <c:v>2.6326041988536386E-2</c:v>
                </c:pt>
                <c:pt idx="5384">
                  <c:v>2.622564703258155E-2</c:v>
                </c:pt>
                <c:pt idx="5385">
                  <c:v>1.8573831283249638E-2</c:v>
                </c:pt>
                <c:pt idx="5386">
                  <c:v>2.074504722351133E-2</c:v>
                </c:pt>
                <c:pt idx="5387">
                  <c:v>2.0182069033013394E-2</c:v>
                </c:pt>
                <c:pt idx="5388">
                  <c:v>2.2469319131481796E-2</c:v>
                </c:pt>
                <c:pt idx="5389">
                  <c:v>1.7386405585617416E-2</c:v>
                </c:pt>
                <c:pt idx="5390">
                  <c:v>2.8020564962105091E-2</c:v>
                </c:pt>
                <c:pt idx="5391">
                  <c:v>2.7250550757774075E-2</c:v>
                </c:pt>
                <c:pt idx="5392">
                  <c:v>1.2513940852798191E-2</c:v>
                </c:pt>
                <c:pt idx="5393">
                  <c:v>2.6084699130481698E-2</c:v>
                </c:pt>
                <c:pt idx="5394">
                  <c:v>1.7006245571970578E-2</c:v>
                </c:pt>
                <c:pt idx="5395">
                  <c:v>2.5802675464326966E-2</c:v>
                </c:pt>
                <c:pt idx="5396">
                  <c:v>1.993296690277167E-2</c:v>
                </c:pt>
                <c:pt idx="5397">
                  <c:v>2.5079614803149779E-2</c:v>
                </c:pt>
                <c:pt idx="5398">
                  <c:v>2.2719973198840192E-2</c:v>
                </c:pt>
                <c:pt idx="5399">
                  <c:v>1.7586634944400908E-2</c:v>
                </c:pt>
                <c:pt idx="5400">
                  <c:v>2.590932650374134E-2</c:v>
                </c:pt>
                <c:pt idx="5401">
                  <c:v>2.182491333539505E-2</c:v>
                </c:pt>
                <c:pt idx="5402">
                  <c:v>2.8448022332422135E-2</c:v>
                </c:pt>
                <c:pt idx="5403">
                  <c:v>1.6976345703479553E-2</c:v>
                </c:pt>
                <c:pt idx="5404">
                  <c:v>2.0028116210599214E-2</c:v>
                </c:pt>
                <c:pt idx="5405">
                  <c:v>2.7468740309076294E-2</c:v>
                </c:pt>
                <c:pt idx="5406">
                  <c:v>1.678862898403918E-2</c:v>
                </c:pt>
                <c:pt idx="5407">
                  <c:v>2.1250445106043903E-2</c:v>
                </c:pt>
                <c:pt idx="5408">
                  <c:v>2.6166485895538053E-2</c:v>
                </c:pt>
                <c:pt idx="5409">
                  <c:v>2.681395744059329E-2</c:v>
                </c:pt>
                <c:pt idx="5410">
                  <c:v>2.3177041361145876E-2</c:v>
                </c:pt>
                <c:pt idx="5411">
                  <c:v>2.2671110131732571E-2</c:v>
                </c:pt>
                <c:pt idx="5412">
                  <c:v>2.5676056383770879E-2</c:v>
                </c:pt>
                <c:pt idx="5413">
                  <c:v>2.4112245301037602E-2</c:v>
                </c:pt>
                <c:pt idx="5414">
                  <c:v>2.4349105273346099E-2</c:v>
                </c:pt>
                <c:pt idx="5415">
                  <c:v>2.6458591742502199E-2</c:v>
                </c:pt>
                <c:pt idx="5416">
                  <c:v>1.8423291711185921E-2</c:v>
                </c:pt>
                <c:pt idx="5417">
                  <c:v>1.7247923654941398E-2</c:v>
                </c:pt>
                <c:pt idx="5418">
                  <c:v>2.0849115254420226E-2</c:v>
                </c:pt>
                <c:pt idx="5419">
                  <c:v>1.2936452206065629E-2</c:v>
                </c:pt>
                <c:pt idx="5420">
                  <c:v>1.7701136731431227E-2</c:v>
                </c:pt>
                <c:pt idx="5421">
                  <c:v>1.8391932595427325E-2</c:v>
                </c:pt>
                <c:pt idx="5422">
                  <c:v>2.4168560108164518E-2</c:v>
                </c:pt>
                <c:pt idx="5423">
                  <c:v>2.3229269276592295E-2</c:v>
                </c:pt>
                <c:pt idx="5424">
                  <c:v>2.6425942377235532E-2</c:v>
                </c:pt>
                <c:pt idx="5425">
                  <c:v>2.912761014192846E-2</c:v>
                </c:pt>
                <c:pt idx="5426">
                  <c:v>1.6462707836558788E-2</c:v>
                </c:pt>
                <c:pt idx="5427">
                  <c:v>2.30823487999606E-2</c:v>
                </c:pt>
                <c:pt idx="5428">
                  <c:v>1.9962053900812158E-2</c:v>
                </c:pt>
                <c:pt idx="5429">
                  <c:v>1.9573852084988824E-2</c:v>
                </c:pt>
                <c:pt idx="5430">
                  <c:v>2.2828019665479454E-2</c:v>
                </c:pt>
                <c:pt idx="5431">
                  <c:v>2.7728354688778718E-2</c:v>
                </c:pt>
                <c:pt idx="5432">
                  <c:v>1.7801252744315033E-2</c:v>
                </c:pt>
                <c:pt idx="5433">
                  <c:v>2.305500799543523E-2</c:v>
                </c:pt>
                <c:pt idx="5434">
                  <c:v>2.0312270736406606E-2</c:v>
                </c:pt>
                <c:pt idx="5435">
                  <c:v>2.024732613299229E-2</c:v>
                </c:pt>
                <c:pt idx="5436">
                  <c:v>2.9556592620673155E-2</c:v>
                </c:pt>
                <c:pt idx="5437">
                  <c:v>1.7885837092562241E-2</c:v>
                </c:pt>
                <c:pt idx="5438">
                  <c:v>2.2454426617474536E-2</c:v>
                </c:pt>
                <c:pt idx="5439">
                  <c:v>2.3112207790251867E-2</c:v>
                </c:pt>
                <c:pt idx="5440">
                  <c:v>2.6610586513878483E-2</c:v>
                </c:pt>
                <c:pt idx="5441">
                  <c:v>2.2410280962604542E-2</c:v>
                </c:pt>
                <c:pt idx="5442">
                  <c:v>2.1016673347850939E-2</c:v>
                </c:pt>
                <c:pt idx="5443">
                  <c:v>2.2202766490565306E-2</c:v>
                </c:pt>
                <c:pt idx="5444">
                  <c:v>2.1038806175194599E-2</c:v>
                </c:pt>
                <c:pt idx="5445">
                  <c:v>2.4203932068691609E-2</c:v>
                </c:pt>
                <c:pt idx="5446">
                  <c:v>2.4917082538987376E-2</c:v>
                </c:pt>
                <c:pt idx="5447">
                  <c:v>1.8818641124099908E-2</c:v>
                </c:pt>
                <c:pt idx="5448">
                  <c:v>2.2073968927225296E-2</c:v>
                </c:pt>
                <c:pt idx="5449">
                  <c:v>3.0160972714822945E-2</c:v>
                </c:pt>
                <c:pt idx="5450">
                  <c:v>2.5050295377072852E-2</c:v>
                </c:pt>
                <c:pt idx="5451">
                  <c:v>2.5413683916660653E-2</c:v>
                </c:pt>
                <c:pt idx="5452">
                  <c:v>2.2825770016448567E-2</c:v>
                </c:pt>
                <c:pt idx="5453">
                  <c:v>1.3685742433555009E-2</c:v>
                </c:pt>
                <c:pt idx="5454">
                  <c:v>1.7734019392363097E-2</c:v>
                </c:pt>
                <c:pt idx="5455">
                  <c:v>2.5258233855047666E-2</c:v>
                </c:pt>
                <c:pt idx="5456">
                  <c:v>2.4159078673500683E-2</c:v>
                </c:pt>
                <c:pt idx="5457">
                  <c:v>2.2863213781364047E-2</c:v>
                </c:pt>
                <c:pt idx="5458">
                  <c:v>2.6776921217631616E-2</c:v>
                </c:pt>
                <c:pt idx="5459">
                  <c:v>2.7567759755217268E-2</c:v>
                </c:pt>
                <c:pt idx="5460">
                  <c:v>2.5207320690999457E-2</c:v>
                </c:pt>
                <c:pt idx="5461">
                  <c:v>1.8379022325462228E-2</c:v>
                </c:pt>
                <c:pt idx="5462">
                  <c:v>2.3774256281575288E-2</c:v>
                </c:pt>
                <c:pt idx="5463">
                  <c:v>2.1227507750103146E-2</c:v>
                </c:pt>
                <c:pt idx="5464">
                  <c:v>2.0730520678414906E-2</c:v>
                </c:pt>
                <c:pt idx="5465">
                  <c:v>2.4330069918814826E-2</c:v>
                </c:pt>
                <c:pt idx="5466">
                  <c:v>2.9721846758363486E-2</c:v>
                </c:pt>
                <c:pt idx="5467">
                  <c:v>1.9424153191286597E-2</c:v>
                </c:pt>
                <c:pt idx="5468">
                  <c:v>2.4235399060349976E-2</c:v>
                </c:pt>
                <c:pt idx="5469">
                  <c:v>2.4231787304176414E-2</c:v>
                </c:pt>
                <c:pt idx="5470">
                  <c:v>2.5315577076876896E-2</c:v>
                </c:pt>
                <c:pt idx="5471">
                  <c:v>2.7255929503654252E-2</c:v>
                </c:pt>
                <c:pt idx="5472">
                  <c:v>2.0641261483219531E-2</c:v>
                </c:pt>
                <c:pt idx="5473">
                  <c:v>2.149775628325087E-2</c:v>
                </c:pt>
                <c:pt idx="5474">
                  <c:v>2.7205985935643277E-2</c:v>
                </c:pt>
                <c:pt idx="5475">
                  <c:v>2.5451023551586082E-2</c:v>
                </c:pt>
                <c:pt idx="5476">
                  <c:v>2.9221193470346428E-2</c:v>
                </c:pt>
                <c:pt idx="5477">
                  <c:v>2.349247784719E-2</c:v>
                </c:pt>
                <c:pt idx="5478">
                  <c:v>1.9307094391257849E-2</c:v>
                </c:pt>
                <c:pt idx="5479">
                  <c:v>1.8377194382302516E-2</c:v>
                </c:pt>
                <c:pt idx="5480">
                  <c:v>1.4981300738352365E-2</c:v>
                </c:pt>
                <c:pt idx="5481">
                  <c:v>2.7418624935072241E-2</c:v>
                </c:pt>
                <c:pt idx="5482">
                  <c:v>2.7174027534403025E-2</c:v>
                </c:pt>
                <c:pt idx="5483">
                  <c:v>1.485371118560936E-2</c:v>
                </c:pt>
                <c:pt idx="5484">
                  <c:v>2.317944789514937E-2</c:v>
                </c:pt>
                <c:pt idx="5485">
                  <c:v>2.4214127147040215E-2</c:v>
                </c:pt>
                <c:pt idx="5486">
                  <c:v>2.0278324451789818E-2</c:v>
                </c:pt>
                <c:pt idx="5487">
                  <c:v>2.1553850756321019E-2</c:v>
                </c:pt>
                <c:pt idx="5488">
                  <c:v>2.7697446936768295E-2</c:v>
                </c:pt>
                <c:pt idx="5489">
                  <c:v>2.0473776376622833E-2</c:v>
                </c:pt>
                <c:pt idx="5490">
                  <c:v>2.035177084509807E-2</c:v>
                </c:pt>
                <c:pt idx="5491">
                  <c:v>1.693567174499085E-2</c:v>
                </c:pt>
                <c:pt idx="5492">
                  <c:v>2.1331628219746084E-2</c:v>
                </c:pt>
                <c:pt idx="5493">
                  <c:v>2.6601103345654627E-2</c:v>
                </c:pt>
                <c:pt idx="5494">
                  <c:v>2.1940087426972538E-2</c:v>
                </c:pt>
                <c:pt idx="5495">
                  <c:v>2.4496596834517267E-2</c:v>
                </c:pt>
                <c:pt idx="5496">
                  <c:v>2.0497787913449899E-2</c:v>
                </c:pt>
                <c:pt idx="5497">
                  <c:v>2.3469067654064035E-2</c:v>
                </c:pt>
                <c:pt idx="5498">
                  <c:v>2.2295443094018857E-2</c:v>
                </c:pt>
                <c:pt idx="5499">
                  <c:v>2.4656649709609464E-2</c:v>
                </c:pt>
                <c:pt idx="5500">
                  <c:v>1.6048779296882025E-2</c:v>
                </c:pt>
                <c:pt idx="5501">
                  <c:v>2.2027027773266671E-2</c:v>
                </c:pt>
                <c:pt idx="5502">
                  <c:v>2.6145129675662696E-2</c:v>
                </c:pt>
                <c:pt idx="5503">
                  <c:v>1.1908739021729403E-2</c:v>
                </c:pt>
                <c:pt idx="5504">
                  <c:v>1.9958533583172462E-2</c:v>
                </c:pt>
                <c:pt idx="5505">
                  <c:v>1.3561592935337635E-2</c:v>
                </c:pt>
                <c:pt idx="5506">
                  <c:v>2.8630183796229679E-2</c:v>
                </c:pt>
                <c:pt idx="5507">
                  <c:v>1.676378496711152E-2</c:v>
                </c:pt>
                <c:pt idx="5508">
                  <c:v>1.9758343938781814E-2</c:v>
                </c:pt>
                <c:pt idx="5509">
                  <c:v>2.1888734930754161E-2</c:v>
                </c:pt>
                <c:pt idx="5510">
                  <c:v>2.00158255106953E-2</c:v>
                </c:pt>
                <c:pt idx="5511">
                  <c:v>2.1707725375841053E-2</c:v>
                </c:pt>
                <c:pt idx="5512">
                  <c:v>2.0447671916589465E-2</c:v>
                </c:pt>
                <c:pt idx="5513">
                  <c:v>1.953398009716073E-2</c:v>
                </c:pt>
                <c:pt idx="5514">
                  <c:v>2.78355078392214E-2</c:v>
                </c:pt>
                <c:pt idx="5515">
                  <c:v>1.981771400571479E-2</c:v>
                </c:pt>
                <c:pt idx="5516">
                  <c:v>2.4331821804840163E-2</c:v>
                </c:pt>
                <c:pt idx="5517">
                  <c:v>2.4135187435640176E-2</c:v>
                </c:pt>
                <c:pt idx="5518">
                  <c:v>2.5108135534053798E-2</c:v>
                </c:pt>
                <c:pt idx="5519">
                  <c:v>2.221882135851426E-2</c:v>
                </c:pt>
                <c:pt idx="5520">
                  <c:v>2.7890840783477863E-2</c:v>
                </c:pt>
                <c:pt idx="5521">
                  <c:v>1.9720458764241604E-2</c:v>
                </c:pt>
                <c:pt idx="5522">
                  <c:v>1.6749284513760791E-2</c:v>
                </c:pt>
                <c:pt idx="5523">
                  <c:v>2.1974529619828584E-2</c:v>
                </c:pt>
                <c:pt idx="5524">
                  <c:v>2.4209887093420812E-2</c:v>
                </c:pt>
                <c:pt idx="5525">
                  <c:v>2.1525840010937852E-2</c:v>
                </c:pt>
                <c:pt idx="5526">
                  <c:v>2.2190765580915886E-2</c:v>
                </c:pt>
                <c:pt idx="5527">
                  <c:v>1.9774702074022897E-2</c:v>
                </c:pt>
                <c:pt idx="5528">
                  <c:v>1.9424167627454771E-2</c:v>
                </c:pt>
                <c:pt idx="5529">
                  <c:v>2.3992604181923893E-2</c:v>
                </c:pt>
                <c:pt idx="5530">
                  <c:v>2.4980326594166189E-2</c:v>
                </c:pt>
                <c:pt idx="5531">
                  <c:v>1.5904058472578208E-2</c:v>
                </c:pt>
                <c:pt idx="5532">
                  <c:v>2.1001724650339507E-2</c:v>
                </c:pt>
                <c:pt idx="5533">
                  <c:v>1.4242854622568888E-2</c:v>
                </c:pt>
                <c:pt idx="5534">
                  <c:v>2.1394808664602347E-2</c:v>
                </c:pt>
                <c:pt idx="5535">
                  <c:v>2.2348164790467081E-2</c:v>
                </c:pt>
                <c:pt idx="5536">
                  <c:v>2.3111865483547586E-2</c:v>
                </c:pt>
                <c:pt idx="5537">
                  <c:v>2.5700071908482731E-2</c:v>
                </c:pt>
                <c:pt idx="5538">
                  <c:v>2.2706964334380634E-2</c:v>
                </c:pt>
                <c:pt idx="5539">
                  <c:v>2.0793269343451621E-2</c:v>
                </c:pt>
                <c:pt idx="5540">
                  <c:v>1.9504147933136075E-2</c:v>
                </c:pt>
                <c:pt idx="5541">
                  <c:v>2.1085693115687754E-2</c:v>
                </c:pt>
                <c:pt idx="5542">
                  <c:v>2.5283751019333455E-2</c:v>
                </c:pt>
                <c:pt idx="5543">
                  <c:v>2.0450290885046338E-2</c:v>
                </c:pt>
                <c:pt idx="5544">
                  <c:v>2.7474924152978978E-2</c:v>
                </c:pt>
                <c:pt idx="5545">
                  <c:v>1.9058439888046917E-2</c:v>
                </c:pt>
                <c:pt idx="5546">
                  <c:v>2.0597868698586458E-2</c:v>
                </c:pt>
                <c:pt idx="5547">
                  <c:v>1.5588896426973399E-2</c:v>
                </c:pt>
                <c:pt idx="5548">
                  <c:v>2.2540965824081265E-2</c:v>
                </c:pt>
                <c:pt idx="5549">
                  <c:v>2.2722965462965872E-2</c:v>
                </c:pt>
                <c:pt idx="5550">
                  <c:v>2.1754208888645835E-2</c:v>
                </c:pt>
                <c:pt idx="5551">
                  <c:v>2.6307052275824885E-2</c:v>
                </c:pt>
                <c:pt idx="5552">
                  <c:v>2.1142004692608365E-2</c:v>
                </c:pt>
                <c:pt idx="5553">
                  <c:v>1.9837376800969572E-2</c:v>
                </c:pt>
                <c:pt idx="5554">
                  <c:v>2.7720975249654896E-2</c:v>
                </c:pt>
                <c:pt idx="5555">
                  <c:v>2.6635203892177519E-2</c:v>
                </c:pt>
                <c:pt idx="5556">
                  <c:v>2.6764228035560916E-2</c:v>
                </c:pt>
                <c:pt idx="5557">
                  <c:v>1.5548569975101303E-2</c:v>
                </c:pt>
                <c:pt idx="5558">
                  <c:v>2.7273806918189737E-2</c:v>
                </c:pt>
                <c:pt idx="5559">
                  <c:v>2.3852310742941928E-2</c:v>
                </c:pt>
                <c:pt idx="5560">
                  <c:v>2.2392101031081364E-2</c:v>
                </c:pt>
                <c:pt idx="5561">
                  <c:v>2.097004667207325E-2</c:v>
                </c:pt>
                <c:pt idx="5562">
                  <c:v>1.6575198335246E-2</c:v>
                </c:pt>
                <c:pt idx="5563">
                  <c:v>2.4794803151353538E-2</c:v>
                </c:pt>
                <c:pt idx="5564">
                  <c:v>2.5097162176561019E-2</c:v>
                </c:pt>
                <c:pt idx="5565">
                  <c:v>2.0431030379661028E-2</c:v>
                </c:pt>
                <c:pt idx="5566">
                  <c:v>1.8368089401070591E-2</c:v>
                </c:pt>
                <c:pt idx="5567">
                  <c:v>2.339563053494742E-2</c:v>
                </c:pt>
                <c:pt idx="5568">
                  <c:v>2.2632041739972686E-2</c:v>
                </c:pt>
                <c:pt idx="5569">
                  <c:v>1.9532098753568112E-2</c:v>
                </c:pt>
                <c:pt idx="5570">
                  <c:v>1.756720871052108E-2</c:v>
                </c:pt>
                <c:pt idx="5571">
                  <c:v>2.1128918045050377E-2</c:v>
                </c:pt>
                <c:pt idx="5572">
                  <c:v>2.269055157191124E-2</c:v>
                </c:pt>
                <c:pt idx="5573">
                  <c:v>1.6915368188596638E-2</c:v>
                </c:pt>
                <c:pt idx="5574">
                  <c:v>1.9057033433235726E-2</c:v>
                </c:pt>
                <c:pt idx="5575">
                  <c:v>2.5511866668984362E-2</c:v>
                </c:pt>
                <c:pt idx="5576">
                  <c:v>1.9577388994570285E-2</c:v>
                </c:pt>
                <c:pt idx="5577">
                  <c:v>2.8254554313381738E-2</c:v>
                </c:pt>
                <c:pt idx="5578">
                  <c:v>2.0976723677019599E-2</c:v>
                </c:pt>
                <c:pt idx="5579">
                  <c:v>2.0003125908932873E-2</c:v>
                </c:pt>
                <c:pt idx="5580">
                  <c:v>1.7919681957491315E-2</c:v>
                </c:pt>
                <c:pt idx="5581">
                  <c:v>2.287827467448111E-2</c:v>
                </c:pt>
                <c:pt idx="5582">
                  <c:v>2.6723846595596228E-2</c:v>
                </c:pt>
                <c:pt idx="5583">
                  <c:v>1.2069549514153515E-2</c:v>
                </c:pt>
                <c:pt idx="5584">
                  <c:v>2.4437412158242508E-2</c:v>
                </c:pt>
                <c:pt idx="5585">
                  <c:v>2.4787233749980323E-2</c:v>
                </c:pt>
                <c:pt idx="5586">
                  <c:v>1.6731787509255733E-2</c:v>
                </c:pt>
                <c:pt idx="5587">
                  <c:v>1.9787830415120854E-2</c:v>
                </c:pt>
                <c:pt idx="5588">
                  <c:v>2.1491602481488833E-2</c:v>
                </c:pt>
                <c:pt idx="5589">
                  <c:v>1.8145966340884778E-2</c:v>
                </c:pt>
                <c:pt idx="5590">
                  <c:v>2.1845129890740334E-2</c:v>
                </c:pt>
                <c:pt idx="5591">
                  <c:v>2.5150981222640981E-2</c:v>
                </c:pt>
                <c:pt idx="5592">
                  <c:v>1.6224985367578649E-2</c:v>
                </c:pt>
                <c:pt idx="5593">
                  <c:v>2.4915345931134137E-2</c:v>
                </c:pt>
                <c:pt idx="5594">
                  <c:v>2.0761533861398299E-2</c:v>
                </c:pt>
                <c:pt idx="5595">
                  <c:v>1.6590586856130438E-2</c:v>
                </c:pt>
                <c:pt idx="5596">
                  <c:v>2.1529107041671044E-2</c:v>
                </c:pt>
                <c:pt idx="5597">
                  <c:v>2.0303775961884773E-2</c:v>
                </c:pt>
                <c:pt idx="5598">
                  <c:v>2.2088629932815764E-2</c:v>
                </c:pt>
                <c:pt idx="5599">
                  <c:v>2.6604557428253052E-2</c:v>
                </c:pt>
                <c:pt idx="5600">
                  <c:v>1.7608897479336898E-2</c:v>
                </c:pt>
                <c:pt idx="5601">
                  <c:v>2.1895832285675248E-2</c:v>
                </c:pt>
                <c:pt idx="5602">
                  <c:v>2.1806050154571523E-2</c:v>
                </c:pt>
                <c:pt idx="5603">
                  <c:v>1.4263345877371741E-2</c:v>
                </c:pt>
                <c:pt idx="5604">
                  <c:v>2.7751338424473571E-2</c:v>
                </c:pt>
                <c:pt idx="5605">
                  <c:v>2.7422093486318192E-2</c:v>
                </c:pt>
                <c:pt idx="5606">
                  <c:v>2.5457640806522068E-2</c:v>
                </c:pt>
                <c:pt idx="5607">
                  <c:v>2.5150322039232936E-2</c:v>
                </c:pt>
                <c:pt idx="5608">
                  <c:v>1.7387578118699662E-2</c:v>
                </c:pt>
                <c:pt idx="5609">
                  <c:v>2.1287514952489758E-2</c:v>
                </c:pt>
                <c:pt idx="5610">
                  <c:v>2.300709762699811E-2</c:v>
                </c:pt>
                <c:pt idx="5611">
                  <c:v>1.9603765530382695E-2</c:v>
                </c:pt>
                <c:pt idx="5612">
                  <c:v>2.7190636514249633E-2</c:v>
                </c:pt>
                <c:pt idx="5613">
                  <c:v>2.1612047635363521E-2</c:v>
                </c:pt>
                <c:pt idx="5614">
                  <c:v>1.7374832255160188E-2</c:v>
                </c:pt>
                <c:pt idx="5615">
                  <c:v>1.4774527439072935E-2</c:v>
                </c:pt>
                <c:pt idx="5616">
                  <c:v>2.0349463917105435E-2</c:v>
                </c:pt>
                <c:pt idx="5617">
                  <c:v>2.9069170461537557E-2</c:v>
                </c:pt>
                <c:pt idx="5618">
                  <c:v>2.7535585266437405E-2</c:v>
                </c:pt>
                <c:pt idx="5619">
                  <c:v>2.6302411140511336E-2</c:v>
                </c:pt>
                <c:pt idx="5620">
                  <c:v>2.6135325080692016E-2</c:v>
                </c:pt>
                <c:pt idx="5621">
                  <c:v>1.9330590739811752E-2</c:v>
                </c:pt>
                <c:pt idx="5622">
                  <c:v>2.2568908180001984E-2</c:v>
                </c:pt>
                <c:pt idx="5623">
                  <c:v>2.2588275147102401E-2</c:v>
                </c:pt>
                <c:pt idx="5624">
                  <c:v>1.7943605615962772E-2</c:v>
                </c:pt>
                <c:pt idx="5625">
                  <c:v>1.8464881358678246E-2</c:v>
                </c:pt>
                <c:pt idx="5626">
                  <c:v>1.7822604454499038E-2</c:v>
                </c:pt>
                <c:pt idx="5627">
                  <c:v>1.992851574848337E-2</c:v>
                </c:pt>
                <c:pt idx="5628">
                  <c:v>1.9108324119814515E-2</c:v>
                </c:pt>
                <c:pt idx="5629">
                  <c:v>1.9626221228503878E-2</c:v>
                </c:pt>
                <c:pt idx="5630">
                  <c:v>1.8521544683331764E-2</c:v>
                </c:pt>
                <c:pt idx="5631">
                  <c:v>1.5812795161042337E-2</c:v>
                </c:pt>
                <c:pt idx="5632">
                  <c:v>2.2281608322117816E-2</c:v>
                </c:pt>
                <c:pt idx="5633">
                  <c:v>1.9798561062556775E-2</c:v>
                </c:pt>
                <c:pt idx="5634">
                  <c:v>2.3772860439493643E-2</c:v>
                </c:pt>
                <c:pt idx="5635">
                  <c:v>2.1975156426355676E-2</c:v>
                </c:pt>
                <c:pt idx="5636">
                  <c:v>2.286416582008733E-2</c:v>
                </c:pt>
                <c:pt idx="5637">
                  <c:v>2.8181400761802776E-2</c:v>
                </c:pt>
                <c:pt idx="5638">
                  <c:v>2.1514354038440625E-2</c:v>
                </c:pt>
                <c:pt idx="5639">
                  <c:v>1.9520231263067525E-2</c:v>
                </c:pt>
                <c:pt idx="5640">
                  <c:v>1.6804722428046519E-2</c:v>
                </c:pt>
                <c:pt idx="5641">
                  <c:v>2.4501640673790497E-2</c:v>
                </c:pt>
                <c:pt idx="5642">
                  <c:v>2.1593082027306525E-2</c:v>
                </c:pt>
                <c:pt idx="5643">
                  <c:v>2.4900454141323233E-2</c:v>
                </c:pt>
                <c:pt idx="5644">
                  <c:v>2.4165117757684783E-2</c:v>
                </c:pt>
                <c:pt idx="5645">
                  <c:v>2.3825045353598195E-2</c:v>
                </c:pt>
                <c:pt idx="5646">
                  <c:v>2.8805012657030466E-2</c:v>
                </c:pt>
                <c:pt idx="5647">
                  <c:v>1.9357758830128555E-2</c:v>
                </c:pt>
                <c:pt idx="5648">
                  <c:v>2.225299456007784E-2</c:v>
                </c:pt>
                <c:pt idx="5649">
                  <c:v>2.0710301608767242E-2</c:v>
                </c:pt>
                <c:pt idx="5650">
                  <c:v>2.1915520389103025E-2</c:v>
                </c:pt>
                <c:pt idx="5651">
                  <c:v>1.486783834857321E-2</c:v>
                </c:pt>
                <c:pt idx="5652">
                  <c:v>1.798367072367588E-2</c:v>
                </c:pt>
                <c:pt idx="5653">
                  <c:v>2.1454587904871997E-2</c:v>
                </c:pt>
                <c:pt idx="5654">
                  <c:v>2.3989826076166378E-2</c:v>
                </c:pt>
                <c:pt idx="5655">
                  <c:v>2.4849106298725682E-2</c:v>
                </c:pt>
                <c:pt idx="5656">
                  <c:v>1.6578743194963476E-2</c:v>
                </c:pt>
                <c:pt idx="5657">
                  <c:v>2.7079750771641316E-2</c:v>
                </c:pt>
                <c:pt idx="5658">
                  <c:v>1.7780447886262402E-2</c:v>
                </c:pt>
                <c:pt idx="5659">
                  <c:v>2.7000705352261668E-2</c:v>
                </c:pt>
                <c:pt idx="5660">
                  <c:v>2.8121525620923869E-2</c:v>
                </c:pt>
                <c:pt idx="5661">
                  <c:v>1.5231960508908401E-2</c:v>
                </c:pt>
                <c:pt idx="5662">
                  <c:v>2.5256887125703505E-2</c:v>
                </c:pt>
                <c:pt idx="5663">
                  <c:v>2.7565378003677286E-2</c:v>
                </c:pt>
                <c:pt idx="5664">
                  <c:v>2.2075136017194037E-2</c:v>
                </c:pt>
                <c:pt idx="5665">
                  <c:v>2.4506486911476357E-2</c:v>
                </c:pt>
                <c:pt idx="5666">
                  <c:v>2.649523854172732E-2</c:v>
                </c:pt>
                <c:pt idx="5667">
                  <c:v>2.5835582697815E-2</c:v>
                </c:pt>
                <c:pt idx="5668">
                  <c:v>1.5569232805926949E-2</c:v>
                </c:pt>
                <c:pt idx="5669">
                  <c:v>2.2408848612553128E-2</c:v>
                </c:pt>
                <c:pt idx="5670">
                  <c:v>2.2423677243772755E-2</c:v>
                </c:pt>
                <c:pt idx="5671">
                  <c:v>2.3322893380167329E-2</c:v>
                </c:pt>
                <c:pt idx="5672">
                  <c:v>2.1702419999178945E-2</c:v>
                </c:pt>
                <c:pt idx="5673">
                  <c:v>2.4653016021453499E-2</c:v>
                </c:pt>
                <c:pt idx="5674">
                  <c:v>1.5524375410551659E-2</c:v>
                </c:pt>
                <c:pt idx="5675">
                  <c:v>2.2817091285666381E-2</c:v>
                </c:pt>
                <c:pt idx="5676">
                  <c:v>2.0866815542672799E-2</c:v>
                </c:pt>
                <c:pt idx="5677">
                  <c:v>3.0258030585769594E-2</c:v>
                </c:pt>
                <c:pt idx="5678">
                  <c:v>2.1907759931825563E-2</c:v>
                </c:pt>
                <c:pt idx="5679">
                  <c:v>1.8091023147120092E-2</c:v>
                </c:pt>
                <c:pt idx="5680">
                  <c:v>2.1111499424879741E-2</c:v>
                </c:pt>
                <c:pt idx="5681">
                  <c:v>2.3479020941124206E-2</c:v>
                </c:pt>
                <c:pt idx="5682">
                  <c:v>2.568201696015358E-2</c:v>
                </c:pt>
                <c:pt idx="5683">
                  <c:v>2.8191485341529533E-2</c:v>
                </c:pt>
                <c:pt idx="5684">
                  <c:v>1.8305648680967457E-2</c:v>
                </c:pt>
                <c:pt idx="5685">
                  <c:v>2.0424393558957272E-2</c:v>
                </c:pt>
                <c:pt idx="5686">
                  <c:v>2.155292707786003E-2</c:v>
                </c:pt>
                <c:pt idx="5687">
                  <c:v>1.9256487197386249E-2</c:v>
                </c:pt>
                <c:pt idx="5688">
                  <c:v>2.6267714274871311E-2</c:v>
                </c:pt>
                <c:pt idx="5689">
                  <c:v>2.2225413940083961E-2</c:v>
                </c:pt>
                <c:pt idx="5690">
                  <c:v>2.7557681088129563E-2</c:v>
                </c:pt>
                <c:pt idx="5691">
                  <c:v>2.0847998806590277E-2</c:v>
                </c:pt>
                <c:pt idx="5692">
                  <c:v>2.3361038885816671E-2</c:v>
                </c:pt>
                <c:pt idx="5693">
                  <c:v>2.2116038354727158E-2</c:v>
                </c:pt>
                <c:pt idx="5694">
                  <c:v>1.8270391869911144E-2</c:v>
                </c:pt>
                <c:pt idx="5695">
                  <c:v>2.4222994019761006E-2</c:v>
                </c:pt>
                <c:pt idx="5696">
                  <c:v>1.9890973965096391E-2</c:v>
                </c:pt>
                <c:pt idx="5697">
                  <c:v>2.4990471865732781E-2</c:v>
                </c:pt>
                <c:pt idx="5698">
                  <c:v>2.7011517750509764E-2</c:v>
                </c:pt>
                <c:pt idx="5699">
                  <c:v>2.2963714407018106E-2</c:v>
                </c:pt>
                <c:pt idx="5700">
                  <c:v>2.7119541412760923E-2</c:v>
                </c:pt>
                <c:pt idx="5701">
                  <c:v>2.5895791336541012E-2</c:v>
                </c:pt>
                <c:pt idx="5702">
                  <c:v>2.6969364108894257E-2</c:v>
                </c:pt>
                <c:pt idx="5703">
                  <c:v>2.2274745471215381E-2</c:v>
                </c:pt>
                <c:pt idx="5704">
                  <c:v>2.3946135345255949E-2</c:v>
                </c:pt>
                <c:pt idx="5705">
                  <c:v>2.5374565578027246E-2</c:v>
                </c:pt>
                <c:pt idx="5706">
                  <c:v>1.6817766463489835E-2</c:v>
                </c:pt>
                <c:pt idx="5707">
                  <c:v>2.1240674648850991E-2</c:v>
                </c:pt>
                <c:pt idx="5708">
                  <c:v>2.4701774070367631E-2</c:v>
                </c:pt>
                <c:pt idx="5709">
                  <c:v>2.0750114091615687E-2</c:v>
                </c:pt>
                <c:pt idx="5710">
                  <c:v>2.013827932436358E-2</c:v>
                </c:pt>
                <c:pt idx="5711">
                  <c:v>2.2254291696117444E-2</c:v>
                </c:pt>
                <c:pt idx="5712">
                  <c:v>2.3238301629732203E-2</c:v>
                </c:pt>
                <c:pt idx="5713">
                  <c:v>2.2295368516872451E-2</c:v>
                </c:pt>
                <c:pt idx="5714">
                  <c:v>2.2529470546349788E-2</c:v>
                </c:pt>
                <c:pt idx="5715">
                  <c:v>2.4043378135363176E-2</c:v>
                </c:pt>
                <c:pt idx="5716">
                  <c:v>1.9029148905965264E-2</c:v>
                </c:pt>
                <c:pt idx="5717">
                  <c:v>2.4031523654074672E-2</c:v>
                </c:pt>
                <c:pt idx="5718">
                  <c:v>2.167649763008939E-2</c:v>
                </c:pt>
                <c:pt idx="5719">
                  <c:v>2.2367506551190044E-2</c:v>
                </c:pt>
                <c:pt idx="5720">
                  <c:v>2.2863487094402668E-2</c:v>
                </c:pt>
                <c:pt idx="5721">
                  <c:v>1.8240386953784972E-2</c:v>
                </c:pt>
                <c:pt idx="5722">
                  <c:v>2.5107960664607548E-2</c:v>
                </c:pt>
                <c:pt idx="5723">
                  <c:v>2.2422408804346646E-2</c:v>
                </c:pt>
                <c:pt idx="5724">
                  <c:v>2.1446098205021621E-2</c:v>
                </c:pt>
                <c:pt idx="5725">
                  <c:v>2.1355559361860243E-2</c:v>
                </c:pt>
                <c:pt idx="5726">
                  <c:v>2.5915035113239518E-2</c:v>
                </c:pt>
                <c:pt idx="5727">
                  <c:v>2.7098232793659957E-2</c:v>
                </c:pt>
                <c:pt idx="5728">
                  <c:v>1.7131003785240802E-2</c:v>
                </c:pt>
                <c:pt idx="5729">
                  <c:v>2.8976369291383551E-2</c:v>
                </c:pt>
                <c:pt idx="5730">
                  <c:v>2.8783422717877684E-2</c:v>
                </c:pt>
                <c:pt idx="5731">
                  <c:v>1.6189028501545549E-2</c:v>
                </c:pt>
                <c:pt idx="5732">
                  <c:v>1.9440966432296047E-2</c:v>
                </c:pt>
                <c:pt idx="5733">
                  <c:v>2.4794097912295414E-2</c:v>
                </c:pt>
                <c:pt idx="5734">
                  <c:v>2.4380092522247189E-2</c:v>
                </c:pt>
                <c:pt idx="5735">
                  <c:v>2.4740575338707479E-2</c:v>
                </c:pt>
                <c:pt idx="5736">
                  <c:v>1.9263805330057462E-2</c:v>
                </c:pt>
                <c:pt idx="5737">
                  <c:v>2.4823768698429491E-2</c:v>
                </c:pt>
                <c:pt idx="5738">
                  <c:v>2.210001940586663E-2</c:v>
                </c:pt>
                <c:pt idx="5739">
                  <c:v>1.7804284846835963E-2</c:v>
                </c:pt>
                <c:pt idx="5740">
                  <c:v>2.2434636465577345E-2</c:v>
                </c:pt>
                <c:pt idx="5741">
                  <c:v>2.3152639160528066E-2</c:v>
                </c:pt>
                <c:pt idx="5742">
                  <c:v>2.5303827932127786E-2</c:v>
                </c:pt>
                <c:pt idx="5743">
                  <c:v>2.7867443962384993E-2</c:v>
                </c:pt>
                <c:pt idx="5744">
                  <c:v>2.6257672681115E-2</c:v>
                </c:pt>
                <c:pt idx="5745">
                  <c:v>2.4336852114101592E-2</c:v>
                </c:pt>
                <c:pt idx="5746">
                  <c:v>2.1444134253449855E-2</c:v>
                </c:pt>
                <c:pt idx="5747">
                  <c:v>2.828222666760025E-2</c:v>
                </c:pt>
                <c:pt idx="5748">
                  <c:v>2.6773636914569608E-2</c:v>
                </c:pt>
                <c:pt idx="5749">
                  <c:v>2.1059684402696458E-2</c:v>
                </c:pt>
                <c:pt idx="5750">
                  <c:v>2.2598987006386483E-2</c:v>
                </c:pt>
                <c:pt idx="5751">
                  <c:v>2.4454187020067165E-2</c:v>
                </c:pt>
                <c:pt idx="5752">
                  <c:v>2.1342188734073671E-2</c:v>
                </c:pt>
                <c:pt idx="5753">
                  <c:v>2.2832016786755182E-2</c:v>
                </c:pt>
                <c:pt idx="5754">
                  <c:v>1.416120384853652E-2</c:v>
                </c:pt>
                <c:pt idx="5755">
                  <c:v>1.357928814952575E-2</c:v>
                </c:pt>
                <c:pt idx="5756">
                  <c:v>2.5089932598450576E-2</c:v>
                </c:pt>
                <c:pt idx="5757">
                  <c:v>2.7272456875678013E-2</c:v>
                </c:pt>
                <c:pt idx="5758">
                  <c:v>1.6612336588506704E-2</c:v>
                </c:pt>
                <c:pt idx="5759">
                  <c:v>2.669874225918548E-2</c:v>
                </c:pt>
                <c:pt idx="5760">
                  <c:v>2.2487258430082247E-2</c:v>
                </c:pt>
                <c:pt idx="5761">
                  <c:v>2.3236877810764694E-2</c:v>
                </c:pt>
                <c:pt idx="5762">
                  <c:v>2.3343550604719571E-2</c:v>
                </c:pt>
                <c:pt idx="5763">
                  <c:v>2.8071030261861932E-2</c:v>
                </c:pt>
                <c:pt idx="5764">
                  <c:v>2.2262433538676643E-2</c:v>
                </c:pt>
                <c:pt idx="5765">
                  <c:v>1.8000623635689234E-2</c:v>
                </c:pt>
                <c:pt idx="5766">
                  <c:v>2.4023626315634025E-2</c:v>
                </c:pt>
                <c:pt idx="5767">
                  <c:v>1.2510400467802272E-2</c:v>
                </c:pt>
                <c:pt idx="5768">
                  <c:v>2.1261665891516013E-2</c:v>
                </c:pt>
                <c:pt idx="5769">
                  <c:v>1.9038739506295484E-2</c:v>
                </c:pt>
                <c:pt idx="5770">
                  <c:v>2.0233870180481187E-2</c:v>
                </c:pt>
                <c:pt idx="5771">
                  <c:v>2.696675917709903E-2</c:v>
                </c:pt>
                <c:pt idx="5772">
                  <c:v>2.5231723245490775E-2</c:v>
                </c:pt>
                <c:pt idx="5773">
                  <c:v>1.8376175664323556E-2</c:v>
                </c:pt>
                <c:pt idx="5774">
                  <c:v>1.6715412043367284E-2</c:v>
                </c:pt>
                <c:pt idx="5775">
                  <c:v>2.2915233697426041E-2</c:v>
                </c:pt>
                <c:pt idx="5776">
                  <c:v>2.3305373809579165E-2</c:v>
                </c:pt>
                <c:pt idx="5777">
                  <c:v>1.5734221098366426E-2</c:v>
                </c:pt>
                <c:pt idx="5778">
                  <c:v>1.763643681451009E-2</c:v>
                </c:pt>
                <c:pt idx="5779">
                  <c:v>2.7056092865997437E-2</c:v>
                </c:pt>
                <c:pt idx="5780">
                  <c:v>2.0318373590978163E-2</c:v>
                </c:pt>
                <c:pt idx="5781">
                  <c:v>2.2976679379437443E-2</c:v>
                </c:pt>
                <c:pt idx="5782">
                  <c:v>1.8708450224765076E-2</c:v>
                </c:pt>
                <c:pt idx="5783">
                  <c:v>2.4618023904788303E-2</c:v>
                </c:pt>
                <c:pt idx="5784">
                  <c:v>2.2806848088560493E-2</c:v>
                </c:pt>
                <c:pt idx="5785">
                  <c:v>2.3690650984802115E-2</c:v>
                </c:pt>
                <c:pt idx="5786">
                  <c:v>1.6651712121558561E-2</c:v>
                </c:pt>
                <c:pt idx="5787">
                  <c:v>1.8429110047399909E-2</c:v>
                </c:pt>
                <c:pt idx="5788">
                  <c:v>2.5537763748592558E-2</c:v>
                </c:pt>
                <c:pt idx="5789">
                  <c:v>2.1204578184013716E-2</c:v>
                </c:pt>
                <c:pt idx="5790">
                  <c:v>2.7266619577695134E-2</c:v>
                </c:pt>
                <c:pt idx="5791">
                  <c:v>2.001727079810476E-2</c:v>
                </c:pt>
                <c:pt idx="5792">
                  <c:v>2.181498182192991E-2</c:v>
                </c:pt>
                <c:pt idx="5793">
                  <c:v>1.9790485659815584E-2</c:v>
                </c:pt>
                <c:pt idx="5794">
                  <c:v>2.3804938021980138E-2</c:v>
                </c:pt>
                <c:pt idx="5795">
                  <c:v>2.1412443068339369E-2</c:v>
                </c:pt>
                <c:pt idx="5796">
                  <c:v>2.1936454940592619E-2</c:v>
                </c:pt>
                <c:pt idx="5797">
                  <c:v>2.0569158434645615E-2</c:v>
                </c:pt>
                <c:pt idx="5798">
                  <c:v>2.1599169392954122E-2</c:v>
                </c:pt>
                <c:pt idx="5799">
                  <c:v>2.34575855427736E-2</c:v>
                </c:pt>
                <c:pt idx="5800">
                  <c:v>2.5093599356859512E-2</c:v>
                </c:pt>
                <c:pt idx="5801">
                  <c:v>1.9422674231045548E-2</c:v>
                </c:pt>
                <c:pt idx="5802">
                  <c:v>2.4936856115735671E-2</c:v>
                </c:pt>
                <c:pt idx="5803">
                  <c:v>1.4801838215745274E-2</c:v>
                </c:pt>
                <c:pt idx="5804">
                  <c:v>2.4854088932154617E-2</c:v>
                </c:pt>
                <c:pt idx="5805">
                  <c:v>2.7296447559078469E-2</c:v>
                </c:pt>
                <c:pt idx="5806">
                  <c:v>2.7249883488347445E-2</c:v>
                </c:pt>
                <c:pt idx="5807">
                  <c:v>2.1562532425491526E-2</c:v>
                </c:pt>
                <c:pt idx="5808">
                  <c:v>2.3421262752779972E-2</c:v>
                </c:pt>
                <c:pt idx="5809">
                  <c:v>2.3549199212060456E-2</c:v>
                </c:pt>
                <c:pt idx="5810">
                  <c:v>2.3018665127285075E-2</c:v>
                </c:pt>
                <c:pt idx="5811">
                  <c:v>2.8080457053265083E-2</c:v>
                </c:pt>
                <c:pt idx="5812">
                  <c:v>2.1753418957211546E-2</c:v>
                </c:pt>
                <c:pt idx="5813">
                  <c:v>2.5946828282454572E-2</c:v>
                </c:pt>
                <c:pt idx="5814">
                  <c:v>2.3715266049412636E-2</c:v>
                </c:pt>
                <c:pt idx="5815">
                  <c:v>2.9120465418780227E-2</c:v>
                </c:pt>
                <c:pt idx="5816">
                  <c:v>2.1016876437864641E-2</c:v>
                </c:pt>
                <c:pt idx="5817">
                  <c:v>2.4922008335198153E-2</c:v>
                </c:pt>
                <c:pt idx="5818">
                  <c:v>1.8484812343555018E-2</c:v>
                </c:pt>
                <c:pt idx="5819">
                  <c:v>2.9063326754769588E-2</c:v>
                </c:pt>
                <c:pt idx="5820">
                  <c:v>1.9346522232245023E-2</c:v>
                </c:pt>
                <c:pt idx="5821">
                  <c:v>2.1671073733903916E-2</c:v>
                </c:pt>
                <c:pt idx="5822">
                  <c:v>1.4184885399408712E-2</c:v>
                </c:pt>
                <c:pt idx="5823">
                  <c:v>1.8747769635207901E-2</c:v>
                </c:pt>
                <c:pt idx="5824">
                  <c:v>2.3322525599777797E-2</c:v>
                </c:pt>
                <c:pt idx="5825">
                  <c:v>2.157477042410982E-2</c:v>
                </c:pt>
                <c:pt idx="5826">
                  <c:v>2.1333109706452247E-2</c:v>
                </c:pt>
                <c:pt idx="5827">
                  <c:v>1.7188956665806873E-2</c:v>
                </c:pt>
                <c:pt idx="5828">
                  <c:v>2.2188849084278411E-2</c:v>
                </c:pt>
                <c:pt idx="5829">
                  <c:v>2.6763279122991677E-2</c:v>
                </c:pt>
                <c:pt idx="5830">
                  <c:v>1.8921550647952749E-2</c:v>
                </c:pt>
                <c:pt idx="5831">
                  <c:v>2.4241794338405225E-2</c:v>
                </c:pt>
                <c:pt idx="5832">
                  <c:v>2.1935010340996146E-2</c:v>
                </c:pt>
                <c:pt idx="5833">
                  <c:v>2.2183237344580407E-2</c:v>
                </c:pt>
                <c:pt idx="5834">
                  <c:v>2.2261561063348732E-2</c:v>
                </c:pt>
                <c:pt idx="5835">
                  <c:v>2.1727525063243179E-2</c:v>
                </c:pt>
                <c:pt idx="5836">
                  <c:v>2.264328910490063E-2</c:v>
                </c:pt>
                <c:pt idx="5837">
                  <c:v>2.4792862593859502E-2</c:v>
                </c:pt>
                <c:pt idx="5838">
                  <c:v>2.6701371519366832E-2</c:v>
                </c:pt>
                <c:pt idx="5839">
                  <c:v>1.5590882276266272E-2</c:v>
                </c:pt>
                <c:pt idx="5840">
                  <c:v>2.1683145312629947E-2</c:v>
                </c:pt>
                <c:pt idx="5841">
                  <c:v>2.5780949773567943E-2</c:v>
                </c:pt>
                <c:pt idx="5842">
                  <c:v>2.0535285904832324E-2</c:v>
                </c:pt>
                <c:pt idx="5843">
                  <c:v>2.5471170458754983E-2</c:v>
                </c:pt>
                <c:pt idx="5844">
                  <c:v>1.8014604332892672E-2</c:v>
                </c:pt>
                <c:pt idx="5845">
                  <c:v>2.3277263915145618E-2</c:v>
                </c:pt>
                <c:pt idx="5846">
                  <c:v>2.6644092752744448E-2</c:v>
                </c:pt>
                <c:pt idx="5847">
                  <c:v>2.5465686794917699E-2</c:v>
                </c:pt>
                <c:pt idx="5848">
                  <c:v>1.9822950686505497E-2</c:v>
                </c:pt>
                <c:pt idx="5849">
                  <c:v>1.780472070565748E-2</c:v>
                </c:pt>
                <c:pt idx="5850">
                  <c:v>2.1165171622428963E-2</c:v>
                </c:pt>
                <c:pt idx="5851">
                  <c:v>2.4849828171599322E-2</c:v>
                </c:pt>
                <c:pt idx="5852">
                  <c:v>2.5196858209259376E-2</c:v>
                </c:pt>
                <c:pt idx="5853">
                  <c:v>1.4572333144602982E-2</c:v>
                </c:pt>
                <c:pt idx="5854">
                  <c:v>2.4230311891112334E-2</c:v>
                </c:pt>
                <c:pt idx="5855">
                  <c:v>2.6659567917243703E-2</c:v>
                </c:pt>
                <c:pt idx="5856">
                  <c:v>2.4065758172304302E-2</c:v>
                </c:pt>
                <c:pt idx="5857">
                  <c:v>2.6181116088030278E-2</c:v>
                </c:pt>
                <c:pt idx="5858">
                  <c:v>2.5471633311857769E-2</c:v>
                </c:pt>
                <c:pt idx="5859">
                  <c:v>2.1056368323940155E-2</c:v>
                </c:pt>
                <c:pt idx="5860">
                  <c:v>2.2762845811892505E-2</c:v>
                </c:pt>
                <c:pt idx="5861">
                  <c:v>2.2754902277896467E-2</c:v>
                </c:pt>
                <c:pt idx="5862">
                  <c:v>2.0465956631832875E-2</c:v>
                </c:pt>
                <c:pt idx="5863">
                  <c:v>2.2943345538278329E-2</c:v>
                </c:pt>
                <c:pt idx="5864">
                  <c:v>1.993069020194178E-2</c:v>
                </c:pt>
                <c:pt idx="5865">
                  <c:v>2.2753711100687621E-2</c:v>
                </c:pt>
                <c:pt idx="5866">
                  <c:v>2.0390118131851386E-2</c:v>
                </c:pt>
                <c:pt idx="5867">
                  <c:v>1.683901959565039E-2</c:v>
                </c:pt>
                <c:pt idx="5868">
                  <c:v>1.683588986152507E-2</c:v>
                </c:pt>
                <c:pt idx="5869">
                  <c:v>2.2654399449703509E-2</c:v>
                </c:pt>
                <c:pt idx="5870">
                  <c:v>2.1529551698055677E-2</c:v>
                </c:pt>
                <c:pt idx="5871">
                  <c:v>2.0230157413175718E-2</c:v>
                </c:pt>
                <c:pt idx="5872">
                  <c:v>2.5260833263801179E-2</c:v>
                </c:pt>
                <c:pt idx="5873">
                  <c:v>1.9413184324056858E-2</c:v>
                </c:pt>
                <c:pt idx="5874">
                  <c:v>2.5299951838737934E-2</c:v>
                </c:pt>
                <c:pt idx="5875">
                  <c:v>1.9209392729937706E-2</c:v>
                </c:pt>
                <c:pt idx="5876">
                  <c:v>2.427182834886573E-2</c:v>
                </c:pt>
                <c:pt idx="5877">
                  <c:v>2.1110184875311081E-2</c:v>
                </c:pt>
                <c:pt idx="5878">
                  <c:v>2.2706590706136735E-2</c:v>
                </c:pt>
                <c:pt idx="5879">
                  <c:v>1.7191988551348309E-2</c:v>
                </c:pt>
                <c:pt idx="5880">
                  <c:v>1.8173872428912427E-2</c:v>
                </c:pt>
                <c:pt idx="5881">
                  <c:v>2.3550617437702249E-2</c:v>
                </c:pt>
                <c:pt idx="5882">
                  <c:v>2.5026538039682293E-2</c:v>
                </c:pt>
                <c:pt idx="5883">
                  <c:v>2.809748464367412E-2</c:v>
                </c:pt>
                <c:pt idx="5884">
                  <c:v>2.1244126490189461E-2</c:v>
                </c:pt>
                <c:pt idx="5885">
                  <c:v>1.9030078883471069E-2</c:v>
                </c:pt>
                <c:pt idx="5886">
                  <c:v>2.0190058115912582E-2</c:v>
                </c:pt>
                <c:pt idx="5887">
                  <c:v>2.2641025886341155E-2</c:v>
                </c:pt>
                <c:pt idx="5888">
                  <c:v>1.8617887147516873E-2</c:v>
                </c:pt>
                <c:pt idx="5889">
                  <c:v>2.0099428285586338E-2</c:v>
                </c:pt>
                <c:pt idx="5890">
                  <c:v>1.8659505246839299E-2</c:v>
                </c:pt>
                <c:pt idx="5891">
                  <c:v>1.9441026677602447E-2</c:v>
                </c:pt>
                <c:pt idx="5892">
                  <c:v>1.9775363842427379E-2</c:v>
                </c:pt>
                <c:pt idx="5893">
                  <c:v>1.8617187218338379E-2</c:v>
                </c:pt>
                <c:pt idx="5894">
                  <c:v>2.2917625892486859E-2</c:v>
                </c:pt>
                <c:pt idx="5895">
                  <c:v>2.2245812833883261E-2</c:v>
                </c:pt>
                <c:pt idx="5896">
                  <c:v>1.7452768418070509E-2</c:v>
                </c:pt>
                <c:pt idx="5897">
                  <c:v>1.7847007322670933E-2</c:v>
                </c:pt>
                <c:pt idx="5898">
                  <c:v>2.3948561024774998E-2</c:v>
                </c:pt>
                <c:pt idx="5899">
                  <c:v>2.3939292160128973E-2</c:v>
                </c:pt>
                <c:pt idx="5900">
                  <c:v>2.1970108664852411E-2</c:v>
                </c:pt>
                <c:pt idx="5901">
                  <c:v>1.6972614084372357E-2</c:v>
                </c:pt>
                <c:pt idx="5902">
                  <c:v>2.2277547336679131E-2</c:v>
                </c:pt>
                <c:pt idx="5903">
                  <c:v>1.4098885835086327E-2</c:v>
                </c:pt>
                <c:pt idx="5904">
                  <c:v>2.9749621113042069E-2</c:v>
                </c:pt>
                <c:pt idx="5905">
                  <c:v>2.148523202131437E-2</c:v>
                </c:pt>
                <c:pt idx="5906">
                  <c:v>1.438635177609713E-2</c:v>
                </c:pt>
                <c:pt idx="5907">
                  <c:v>2.6663940258789147E-2</c:v>
                </c:pt>
                <c:pt idx="5908">
                  <c:v>2.1450393191803079E-2</c:v>
                </c:pt>
                <c:pt idx="5909">
                  <c:v>2.5025456183667808E-2</c:v>
                </c:pt>
                <c:pt idx="5910">
                  <c:v>2.1027934499875972E-2</c:v>
                </c:pt>
                <c:pt idx="5911">
                  <c:v>2.6227850671829991E-2</c:v>
                </c:pt>
                <c:pt idx="5912">
                  <c:v>2.085635133860186E-2</c:v>
                </c:pt>
                <c:pt idx="5913">
                  <c:v>2.0653771276052238E-2</c:v>
                </c:pt>
                <c:pt idx="5914">
                  <c:v>1.8785288123799988E-2</c:v>
                </c:pt>
                <c:pt idx="5915">
                  <c:v>2.0786078007674139E-2</c:v>
                </c:pt>
                <c:pt idx="5916">
                  <c:v>1.6393760605262944E-2</c:v>
                </c:pt>
                <c:pt idx="5917">
                  <c:v>2.2762904533180202E-2</c:v>
                </c:pt>
                <c:pt idx="5918">
                  <c:v>2.0301834120978683E-2</c:v>
                </c:pt>
                <c:pt idx="5919">
                  <c:v>2.5338658214117373E-2</c:v>
                </c:pt>
                <c:pt idx="5920">
                  <c:v>2.2578976176534513E-2</c:v>
                </c:pt>
                <c:pt idx="5921">
                  <c:v>1.1110461647396382E-2</c:v>
                </c:pt>
                <c:pt idx="5922">
                  <c:v>2.0779017121466174E-2</c:v>
                </c:pt>
                <c:pt idx="5923">
                  <c:v>2.1376798687227003E-2</c:v>
                </c:pt>
                <c:pt idx="5924">
                  <c:v>2.3317228336902834E-2</c:v>
                </c:pt>
                <c:pt idx="5925">
                  <c:v>1.8139245376034861E-2</c:v>
                </c:pt>
                <c:pt idx="5926">
                  <c:v>1.7154387684893399E-2</c:v>
                </c:pt>
                <c:pt idx="5927">
                  <c:v>2.2343809130636206E-2</c:v>
                </c:pt>
                <c:pt idx="5928">
                  <c:v>1.2846663103475188E-2</c:v>
                </c:pt>
                <c:pt idx="5929">
                  <c:v>2.8161919768997522E-2</c:v>
                </c:pt>
                <c:pt idx="5930">
                  <c:v>2.4469042339490286E-2</c:v>
                </c:pt>
                <c:pt idx="5931">
                  <c:v>2.2989545548566061E-2</c:v>
                </c:pt>
                <c:pt idx="5932">
                  <c:v>2.0351713078866403E-2</c:v>
                </c:pt>
                <c:pt idx="5933">
                  <c:v>1.9799481589789031E-2</c:v>
                </c:pt>
                <c:pt idx="5934">
                  <c:v>2.3113202384837769E-2</c:v>
                </c:pt>
                <c:pt idx="5935">
                  <c:v>2.4903271106019437E-2</c:v>
                </c:pt>
                <c:pt idx="5936">
                  <c:v>2.8187123628803133E-2</c:v>
                </c:pt>
                <c:pt idx="5937">
                  <c:v>1.8970317516606622E-2</c:v>
                </c:pt>
                <c:pt idx="5938">
                  <c:v>1.8275146643435908E-2</c:v>
                </c:pt>
                <c:pt idx="5939">
                  <c:v>2.1567231338839615E-2</c:v>
                </c:pt>
                <c:pt idx="5940">
                  <c:v>1.8239361530258985E-2</c:v>
                </c:pt>
                <c:pt idx="5941">
                  <c:v>1.9730985866325705E-2</c:v>
                </c:pt>
                <c:pt idx="5942">
                  <c:v>1.7585198932725154E-2</c:v>
                </c:pt>
                <c:pt idx="5943">
                  <c:v>2.7596520205357099E-2</c:v>
                </c:pt>
                <c:pt idx="5944">
                  <c:v>1.5838999566943936E-2</c:v>
                </c:pt>
                <c:pt idx="5945">
                  <c:v>2.9068571893248997E-2</c:v>
                </c:pt>
                <c:pt idx="5946">
                  <c:v>2.9728427142587104E-2</c:v>
                </c:pt>
                <c:pt idx="5947">
                  <c:v>2.2888729453688406E-2</c:v>
                </c:pt>
                <c:pt idx="5948">
                  <c:v>2.5233196192851318E-2</c:v>
                </c:pt>
                <c:pt idx="5949">
                  <c:v>2.1428554899685773E-2</c:v>
                </c:pt>
                <c:pt idx="5950">
                  <c:v>2.3390057101636424E-2</c:v>
                </c:pt>
                <c:pt idx="5951">
                  <c:v>2.3663550909743314E-2</c:v>
                </c:pt>
                <c:pt idx="5952">
                  <c:v>2.7374484871243884E-2</c:v>
                </c:pt>
                <c:pt idx="5953">
                  <c:v>1.1347333443969841E-2</c:v>
                </c:pt>
                <c:pt idx="5954">
                  <c:v>2.2662600817192971E-2</c:v>
                </c:pt>
                <c:pt idx="5955">
                  <c:v>2.4409818739452291E-2</c:v>
                </c:pt>
                <c:pt idx="5956">
                  <c:v>2.4004682892344965E-2</c:v>
                </c:pt>
                <c:pt idx="5957">
                  <c:v>1.8720568493825192E-2</c:v>
                </c:pt>
                <c:pt idx="5958">
                  <c:v>1.8058440941556887E-2</c:v>
                </c:pt>
                <c:pt idx="5959">
                  <c:v>2.2628555328260299E-2</c:v>
                </c:pt>
                <c:pt idx="5960">
                  <c:v>2.5068856996271316E-2</c:v>
                </c:pt>
                <c:pt idx="5961">
                  <c:v>2.3489345332048817E-2</c:v>
                </c:pt>
                <c:pt idx="5962">
                  <c:v>1.9183748711758444E-2</c:v>
                </c:pt>
                <c:pt idx="5963">
                  <c:v>2.4622625346843046E-2</c:v>
                </c:pt>
                <c:pt idx="5964">
                  <c:v>2.3723730844490469E-2</c:v>
                </c:pt>
                <c:pt idx="5965">
                  <c:v>2.0902182535367016E-2</c:v>
                </c:pt>
                <c:pt idx="5966">
                  <c:v>1.8255625211989892E-2</c:v>
                </c:pt>
                <c:pt idx="5967">
                  <c:v>1.6296580558371427E-2</c:v>
                </c:pt>
                <c:pt idx="5968">
                  <c:v>2.6522127477553732E-2</c:v>
                </c:pt>
                <c:pt idx="5969">
                  <c:v>1.596803955314282E-2</c:v>
                </c:pt>
                <c:pt idx="5970">
                  <c:v>2.4470659967628053E-2</c:v>
                </c:pt>
                <c:pt idx="5971">
                  <c:v>1.7003630815821555E-2</c:v>
                </c:pt>
                <c:pt idx="5972">
                  <c:v>2.5192755628350154E-2</c:v>
                </c:pt>
                <c:pt idx="5973">
                  <c:v>1.9444767464782235E-2</c:v>
                </c:pt>
                <c:pt idx="5974">
                  <c:v>1.3302837694995497E-2</c:v>
                </c:pt>
                <c:pt idx="5975">
                  <c:v>2.3246372134095663E-2</c:v>
                </c:pt>
                <c:pt idx="5976">
                  <c:v>2.024847488637058E-2</c:v>
                </c:pt>
                <c:pt idx="5977">
                  <c:v>1.9613111457885898E-2</c:v>
                </c:pt>
                <c:pt idx="5978">
                  <c:v>1.8850487889105216E-2</c:v>
                </c:pt>
                <c:pt idx="5979">
                  <c:v>2.2828453706469569E-2</c:v>
                </c:pt>
                <c:pt idx="5980">
                  <c:v>2.5587320548668264E-2</c:v>
                </c:pt>
                <c:pt idx="5981">
                  <c:v>2.4219075266686228E-2</c:v>
                </c:pt>
                <c:pt idx="5982">
                  <c:v>2.1368331738045417E-2</c:v>
                </c:pt>
                <c:pt idx="5983">
                  <c:v>2.0770207058902316E-2</c:v>
                </c:pt>
                <c:pt idx="5984">
                  <c:v>1.9799133567816398E-2</c:v>
                </c:pt>
                <c:pt idx="5985">
                  <c:v>2.2127976801397154E-2</c:v>
                </c:pt>
                <c:pt idx="5986">
                  <c:v>2.0759668852300153E-2</c:v>
                </c:pt>
                <c:pt idx="5987">
                  <c:v>2.0646991493616453E-2</c:v>
                </c:pt>
                <c:pt idx="5988">
                  <c:v>2.0500450036475777E-2</c:v>
                </c:pt>
                <c:pt idx="5989">
                  <c:v>2.7598115878836382E-2</c:v>
                </c:pt>
                <c:pt idx="5990">
                  <c:v>2.424999575065629E-2</c:v>
                </c:pt>
                <c:pt idx="5991">
                  <c:v>2.8506144405413922E-2</c:v>
                </c:pt>
                <c:pt idx="5992">
                  <c:v>2.7546466934359436E-2</c:v>
                </c:pt>
                <c:pt idx="5993">
                  <c:v>2.2911045887405865E-2</c:v>
                </c:pt>
                <c:pt idx="5994">
                  <c:v>2.095574885937904E-2</c:v>
                </c:pt>
                <c:pt idx="5995">
                  <c:v>2.8787855919725918E-2</c:v>
                </c:pt>
                <c:pt idx="5996">
                  <c:v>2.7884544347751998E-2</c:v>
                </c:pt>
                <c:pt idx="5997">
                  <c:v>2.7770505999746259E-2</c:v>
                </c:pt>
                <c:pt idx="5998">
                  <c:v>2.6929025768691696E-2</c:v>
                </c:pt>
                <c:pt idx="5999">
                  <c:v>1.9514075599155686E-2</c:v>
                </c:pt>
                <c:pt idx="6000">
                  <c:v>2.5292028138975728E-2</c:v>
                </c:pt>
                <c:pt idx="6001">
                  <c:v>2.5559919764535814E-2</c:v>
                </c:pt>
                <c:pt idx="6002">
                  <c:v>2.1872928232944126E-2</c:v>
                </c:pt>
                <c:pt idx="6003">
                  <c:v>2.2678124633533501E-2</c:v>
                </c:pt>
                <c:pt idx="6004">
                  <c:v>1.5192573958695277E-2</c:v>
                </c:pt>
                <c:pt idx="6005">
                  <c:v>2.3101753423014876E-2</c:v>
                </c:pt>
                <c:pt idx="6006">
                  <c:v>1.7052539845496324E-2</c:v>
                </c:pt>
                <c:pt idx="6007">
                  <c:v>2.7278635603268282E-2</c:v>
                </c:pt>
                <c:pt idx="6008">
                  <c:v>2.6959312150767131E-2</c:v>
                </c:pt>
                <c:pt idx="6009">
                  <c:v>1.7872902043139842E-2</c:v>
                </c:pt>
                <c:pt idx="6010">
                  <c:v>2.0392410330617439E-2</c:v>
                </c:pt>
                <c:pt idx="6011">
                  <c:v>2.3465447693269206E-2</c:v>
                </c:pt>
                <c:pt idx="6012">
                  <c:v>2.1045013698075203E-2</c:v>
                </c:pt>
                <c:pt idx="6013">
                  <c:v>1.7398122587735557E-2</c:v>
                </c:pt>
                <c:pt idx="6014">
                  <c:v>1.7951987161088097E-2</c:v>
                </c:pt>
                <c:pt idx="6015">
                  <c:v>1.9582736043895925E-2</c:v>
                </c:pt>
                <c:pt idx="6016">
                  <c:v>2.1802031556102268E-2</c:v>
                </c:pt>
                <c:pt idx="6017">
                  <c:v>2.2033461984418752E-2</c:v>
                </c:pt>
                <c:pt idx="6018">
                  <c:v>2.2120751122769799E-2</c:v>
                </c:pt>
                <c:pt idx="6019">
                  <c:v>1.964586461600815E-2</c:v>
                </c:pt>
                <c:pt idx="6020">
                  <c:v>2.7835325257466802E-2</c:v>
                </c:pt>
                <c:pt idx="6021">
                  <c:v>1.8609007044702523E-2</c:v>
                </c:pt>
                <c:pt idx="6022">
                  <c:v>2.888412830760519E-2</c:v>
                </c:pt>
                <c:pt idx="6023">
                  <c:v>1.6197440662918582E-2</c:v>
                </c:pt>
                <c:pt idx="6024">
                  <c:v>2.2428372715285264E-2</c:v>
                </c:pt>
                <c:pt idx="6025">
                  <c:v>2.762019880008516E-2</c:v>
                </c:pt>
                <c:pt idx="6026">
                  <c:v>2.4341591007988266E-2</c:v>
                </c:pt>
                <c:pt idx="6027">
                  <c:v>2.2311421694356532E-2</c:v>
                </c:pt>
                <c:pt idx="6028">
                  <c:v>2.0681583225200278E-2</c:v>
                </c:pt>
                <c:pt idx="6029">
                  <c:v>2.5129414320183438E-2</c:v>
                </c:pt>
                <c:pt idx="6030">
                  <c:v>1.825662278481224E-2</c:v>
                </c:pt>
                <c:pt idx="6031">
                  <c:v>2.4634560583228451E-2</c:v>
                </c:pt>
                <c:pt idx="6032">
                  <c:v>2.0450106713693524E-2</c:v>
                </c:pt>
                <c:pt idx="6033">
                  <c:v>2.2179546123561312E-2</c:v>
                </c:pt>
                <c:pt idx="6034">
                  <c:v>2.4083738305361143E-2</c:v>
                </c:pt>
                <c:pt idx="6035">
                  <c:v>2.6383851187302763E-2</c:v>
                </c:pt>
                <c:pt idx="6036">
                  <c:v>2.5734645465547684E-2</c:v>
                </c:pt>
                <c:pt idx="6037">
                  <c:v>2.8791647701407169E-2</c:v>
                </c:pt>
                <c:pt idx="6038">
                  <c:v>2.117556414350532E-2</c:v>
                </c:pt>
                <c:pt idx="6039">
                  <c:v>2.7560374600886593E-2</c:v>
                </c:pt>
                <c:pt idx="6040">
                  <c:v>2.1058125260410808E-2</c:v>
                </c:pt>
                <c:pt idx="6041">
                  <c:v>2.3020899691698102E-2</c:v>
                </c:pt>
                <c:pt idx="6042">
                  <c:v>1.6415177868739212E-2</c:v>
                </c:pt>
                <c:pt idx="6043">
                  <c:v>2.3016404479116528E-2</c:v>
                </c:pt>
                <c:pt idx="6044">
                  <c:v>2.1037300251071311E-2</c:v>
                </c:pt>
                <c:pt idx="6045">
                  <c:v>2.2919711135555635E-2</c:v>
                </c:pt>
                <c:pt idx="6046">
                  <c:v>2.3904141506674983E-2</c:v>
                </c:pt>
                <c:pt idx="6047">
                  <c:v>2.3293316746563521E-2</c:v>
                </c:pt>
                <c:pt idx="6048">
                  <c:v>2.0988403811529419E-2</c:v>
                </c:pt>
                <c:pt idx="6049">
                  <c:v>2.8527297545845241E-2</c:v>
                </c:pt>
                <c:pt idx="6050">
                  <c:v>1.8804319723164997E-2</c:v>
                </c:pt>
                <c:pt idx="6051">
                  <c:v>2.3065201859650462E-2</c:v>
                </c:pt>
                <c:pt idx="6052">
                  <c:v>2.4715250154742116E-2</c:v>
                </c:pt>
                <c:pt idx="6053">
                  <c:v>2.0412506270916717E-2</c:v>
                </c:pt>
                <c:pt idx="6054">
                  <c:v>2.4578814936130684E-2</c:v>
                </c:pt>
                <c:pt idx="6055">
                  <c:v>1.3230733133117421E-2</c:v>
                </c:pt>
                <c:pt idx="6056">
                  <c:v>2.3094722223153379E-2</c:v>
                </c:pt>
                <c:pt idx="6057">
                  <c:v>1.8141323957729119E-2</c:v>
                </c:pt>
                <c:pt idx="6058">
                  <c:v>2.5722931089314127E-2</c:v>
                </c:pt>
                <c:pt idx="6059">
                  <c:v>2.2661842877982955E-2</c:v>
                </c:pt>
                <c:pt idx="6060">
                  <c:v>2.1416896856786376E-2</c:v>
                </c:pt>
                <c:pt idx="6061">
                  <c:v>2.3384005334440149E-2</c:v>
                </c:pt>
                <c:pt idx="6062">
                  <c:v>2.6607353465504659E-2</c:v>
                </c:pt>
                <c:pt idx="6063">
                  <c:v>2.0855843448049638E-2</c:v>
                </c:pt>
                <c:pt idx="6064">
                  <c:v>1.9544252896428048E-2</c:v>
                </c:pt>
                <c:pt idx="6065">
                  <c:v>2.2064630357400583E-2</c:v>
                </c:pt>
                <c:pt idx="6066">
                  <c:v>1.905781919165166E-2</c:v>
                </c:pt>
                <c:pt idx="6067">
                  <c:v>2.4501446253198608E-2</c:v>
                </c:pt>
                <c:pt idx="6068">
                  <c:v>2.3853922457333421E-2</c:v>
                </c:pt>
                <c:pt idx="6069">
                  <c:v>2.3368116843478969E-2</c:v>
                </c:pt>
                <c:pt idx="6070">
                  <c:v>2.2874772614373866E-2</c:v>
                </c:pt>
                <c:pt idx="6071">
                  <c:v>2.8177917414386487E-2</c:v>
                </c:pt>
                <c:pt idx="6072">
                  <c:v>1.9285292112948202E-2</c:v>
                </c:pt>
                <c:pt idx="6073">
                  <c:v>1.7921996741247694E-2</c:v>
                </c:pt>
                <c:pt idx="6074">
                  <c:v>2.0735110102080272E-2</c:v>
                </c:pt>
                <c:pt idx="6075">
                  <c:v>2.4808613690732603E-2</c:v>
                </c:pt>
                <c:pt idx="6076">
                  <c:v>1.952374044873019E-2</c:v>
                </c:pt>
                <c:pt idx="6077">
                  <c:v>2.4852121853976696E-2</c:v>
                </c:pt>
                <c:pt idx="6078">
                  <c:v>2.578734406559843E-2</c:v>
                </c:pt>
                <c:pt idx="6079">
                  <c:v>2.5317156419657316E-2</c:v>
                </c:pt>
                <c:pt idx="6080">
                  <c:v>2.1771206283325864E-2</c:v>
                </c:pt>
                <c:pt idx="6081">
                  <c:v>2.6039424071411355E-2</c:v>
                </c:pt>
                <c:pt idx="6082">
                  <c:v>2.9158838024434718E-2</c:v>
                </c:pt>
                <c:pt idx="6083">
                  <c:v>2.7762286614564969E-2</c:v>
                </c:pt>
                <c:pt idx="6084">
                  <c:v>2.4118917013800915E-2</c:v>
                </c:pt>
                <c:pt idx="6085">
                  <c:v>2.219064341918937E-2</c:v>
                </c:pt>
                <c:pt idx="6086">
                  <c:v>1.7533750086994721E-2</c:v>
                </c:pt>
                <c:pt idx="6087">
                  <c:v>1.4089132114392007E-2</c:v>
                </c:pt>
                <c:pt idx="6088">
                  <c:v>2.0716239072399441E-2</c:v>
                </c:pt>
                <c:pt idx="6089">
                  <c:v>2.2887487813957077E-2</c:v>
                </c:pt>
                <c:pt idx="6090">
                  <c:v>2.3599619205683275E-2</c:v>
                </c:pt>
                <c:pt idx="6091">
                  <c:v>2.7864902938611373E-2</c:v>
                </c:pt>
                <c:pt idx="6092">
                  <c:v>2.3052820986313623E-2</c:v>
                </c:pt>
                <c:pt idx="6093">
                  <c:v>2.398987915712095E-2</c:v>
                </c:pt>
                <c:pt idx="6094">
                  <c:v>2.5757605527552411E-2</c:v>
                </c:pt>
                <c:pt idx="6095">
                  <c:v>2.5206368212055092E-2</c:v>
                </c:pt>
                <c:pt idx="6096">
                  <c:v>2.0069946877684562E-2</c:v>
                </c:pt>
                <c:pt idx="6097">
                  <c:v>2.6946378117314995E-2</c:v>
                </c:pt>
                <c:pt idx="6098">
                  <c:v>2.6499959796735591E-2</c:v>
                </c:pt>
                <c:pt idx="6099">
                  <c:v>2.0567073152279194E-2</c:v>
                </c:pt>
                <c:pt idx="6100">
                  <c:v>2.2144792890184641E-2</c:v>
                </c:pt>
                <c:pt idx="6101">
                  <c:v>2.750609419935621E-2</c:v>
                </c:pt>
                <c:pt idx="6102">
                  <c:v>2.850128881630978E-2</c:v>
                </c:pt>
                <c:pt idx="6103">
                  <c:v>2.3310533662332659E-2</c:v>
                </c:pt>
                <c:pt idx="6104">
                  <c:v>2.1917771078275281E-2</c:v>
                </c:pt>
                <c:pt idx="6105">
                  <c:v>2.568593765085856E-2</c:v>
                </c:pt>
                <c:pt idx="6106">
                  <c:v>2.6894919398104424E-2</c:v>
                </c:pt>
                <c:pt idx="6107">
                  <c:v>1.9916418171375735E-2</c:v>
                </c:pt>
                <c:pt idx="6108">
                  <c:v>1.3618439337526192E-2</c:v>
                </c:pt>
                <c:pt idx="6109">
                  <c:v>2.2771257899347162E-2</c:v>
                </c:pt>
                <c:pt idx="6110">
                  <c:v>2.1369037944604274E-2</c:v>
                </c:pt>
                <c:pt idx="6111">
                  <c:v>1.9361982888607895E-2</c:v>
                </c:pt>
                <c:pt idx="6112">
                  <c:v>1.933773123619589E-2</c:v>
                </c:pt>
                <c:pt idx="6113">
                  <c:v>2.0240986807267995E-2</c:v>
                </c:pt>
                <c:pt idx="6114">
                  <c:v>2.3229261673937979E-2</c:v>
                </c:pt>
                <c:pt idx="6115">
                  <c:v>2.4074579356721009E-2</c:v>
                </c:pt>
                <c:pt idx="6116">
                  <c:v>2.0955529456503863E-2</c:v>
                </c:pt>
                <c:pt idx="6117">
                  <c:v>2.530813691950368E-2</c:v>
                </c:pt>
                <c:pt idx="6118">
                  <c:v>2.5551076208257081E-2</c:v>
                </c:pt>
                <c:pt idx="6119">
                  <c:v>2.3597841131819317E-2</c:v>
                </c:pt>
                <c:pt idx="6120">
                  <c:v>2.6315611687128558E-2</c:v>
                </c:pt>
                <c:pt idx="6121">
                  <c:v>2.68916785952866E-2</c:v>
                </c:pt>
                <c:pt idx="6122">
                  <c:v>2.4963484013037246E-2</c:v>
                </c:pt>
                <c:pt idx="6123">
                  <c:v>2.3924565316979236E-2</c:v>
                </c:pt>
                <c:pt idx="6124">
                  <c:v>2.4731657962364026E-2</c:v>
                </c:pt>
                <c:pt idx="6125">
                  <c:v>1.8436445541694206E-2</c:v>
                </c:pt>
                <c:pt idx="6126">
                  <c:v>2.1137789080905776E-2</c:v>
                </c:pt>
                <c:pt idx="6127">
                  <c:v>2.2271101709090749E-2</c:v>
                </c:pt>
                <c:pt idx="6128">
                  <c:v>2.3677018860925304E-2</c:v>
                </c:pt>
                <c:pt idx="6129">
                  <c:v>1.9688603075985352E-2</c:v>
                </c:pt>
                <c:pt idx="6130">
                  <c:v>2.7223464704831335E-2</c:v>
                </c:pt>
                <c:pt idx="6131">
                  <c:v>2.6329267439543592E-2</c:v>
                </c:pt>
                <c:pt idx="6132">
                  <c:v>2.0324665911713093E-2</c:v>
                </c:pt>
                <c:pt idx="6133">
                  <c:v>2.775566520285086E-2</c:v>
                </c:pt>
                <c:pt idx="6134">
                  <c:v>2.2854433010431774E-2</c:v>
                </c:pt>
                <c:pt idx="6135">
                  <c:v>2.2438979428558659E-2</c:v>
                </c:pt>
                <c:pt idx="6136">
                  <c:v>2.9041041860838043E-2</c:v>
                </c:pt>
                <c:pt idx="6137">
                  <c:v>2.4880167099625889E-2</c:v>
                </c:pt>
                <c:pt idx="6138">
                  <c:v>2.247626214995847E-2</c:v>
                </c:pt>
                <c:pt idx="6139">
                  <c:v>2.2432089154092429E-2</c:v>
                </c:pt>
                <c:pt idx="6140">
                  <c:v>2.1051811841009564E-2</c:v>
                </c:pt>
                <c:pt idx="6141">
                  <c:v>2.3635934270551176E-2</c:v>
                </c:pt>
                <c:pt idx="6142">
                  <c:v>1.8705221119683219E-2</c:v>
                </c:pt>
                <c:pt idx="6143">
                  <c:v>2.3723111108692557E-2</c:v>
                </c:pt>
                <c:pt idx="6144">
                  <c:v>2.5094090461475954E-2</c:v>
                </c:pt>
                <c:pt idx="6145">
                  <c:v>2.8077681292010166E-2</c:v>
                </c:pt>
                <c:pt idx="6146">
                  <c:v>2.1774238112272012E-2</c:v>
                </c:pt>
                <c:pt idx="6147">
                  <c:v>2.3387956061523218E-2</c:v>
                </c:pt>
                <c:pt idx="6148">
                  <c:v>2.1197337966278415E-2</c:v>
                </c:pt>
                <c:pt idx="6149">
                  <c:v>2.5546114197088802E-2</c:v>
                </c:pt>
                <c:pt idx="6150">
                  <c:v>1.9837556474108838E-2</c:v>
                </c:pt>
                <c:pt idx="6151">
                  <c:v>2.480078843330185E-2</c:v>
                </c:pt>
                <c:pt idx="6152">
                  <c:v>2.6514449138787193E-2</c:v>
                </c:pt>
                <c:pt idx="6153">
                  <c:v>1.7875766578046737E-2</c:v>
                </c:pt>
                <c:pt idx="6154">
                  <c:v>2.1817877295494011E-2</c:v>
                </c:pt>
                <c:pt idx="6155">
                  <c:v>1.8461202045500082E-2</c:v>
                </c:pt>
                <c:pt idx="6156">
                  <c:v>2.5305572168148743E-2</c:v>
                </c:pt>
                <c:pt idx="6157">
                  <c:v>1.6863305660226199E-2</c:v>
                </c:pt>
                <c:pt idx="6158">
                  <c:v>2.3871710313451852E-2</c:v>
                </c:pt>
                <c:pt idx="6159">
                  <c:v>1.7436923096233625E-2</c:v>
                </c:pt>
                <c:pt idx="6160">
                  <c:v>2.9017124202745638E-2</c:v>
                </c:pt>
                <c:pt idx="6161">
                  <c:v>2.7005294423989794E-2</c:v>
                </c:pt>
                <c:pt idx="6162">
                  <c:v>2.7174361788917221E-2</c:v>
                </c:pt>
                <c:pt idx="6163">
                  <c:v>2.6037503861326187E-2</c:v>
                </c:pt>
                <c:pt idx="6164">
                  <c:v>2.6874022824975585E-2</c:v>
                </c:pt>
                <c:pt idx="6165">
                  <c:v>2.6649407224170474E-2</c:v>
                </c:pt>
                <c:pt idx="6166">
                  <c:v>2.0324609514034492E-2</c:v>
                </c:pt>
                <c:pt idx="6167">
                  <c:v>2.5260513482960094E-2</c:v>
                </c:pt>
                <c:pt idx="6168">
                  <c:v>2.6014154142114457E-2</c:v>
                </c:pt>
                <c:pt idx="6169">
                  <c:v>2.2078334100486405E-2</c:v>
                </c:pt>
                <c:pt idx="6170">
                  <c:v>2.2243480904610018E-2</c:v>
                </c:pt>
                <c:pt idx="6171">
                  <c:v>1.7104240715674388E-2</c:v>
                </c:pt>
                <c:pt idx="6172">
                  <c:v>1.95361361379843E-2</c:v>
                </c:pt>
                <c:pt idx="6173">
                  <c:v>2.8347488009958625E-2</c:v>
                </c:pt>
                <c:pt idx="6174">
                  <c:v>1.5395251575741778E-2</c:v>
                </c:pt>
                <c:pt idx="6175">
                  <c:v>2.2109935286602645E-2</c:v>
                </c:pt>
                <c:pt idx="6176">
                  <c:v>2.6789865438250678E-2</c:v>
                </c:pt>
                <c:pt idx="6177">
                  <c:v>2.5595164506711409E-2</c:v>
                </c:pt>
                <c:pt idx="6178">
                  <c:v>2.7921782387251754E-2</c:v>
                </c:pt>
                <c:pt idx="6179">
                  <c:v>2.0995940749671822E-2</c:v>
                </c:pt>
                <c:pt idx="6180">
                  <c:v>2.8767795512163064E-2</c:v>
                </c:pt>
                <c:pt idx="6181">
                  <c:v>1.9942166868897888E-2</c:v>
                </c:pt>
                <c:pt idx="6182">
                  <c:v>2.6718665071976747E-2</c:v>
                </c:pt>
                <c:pt idx="6183">
                  <c:v>2.1980172015405305E-2</c:v>
                </c:pt>
                <c:pt idx="6184">
                  <c:v>2.4513932130862958E-2</c:v>
                </c:pt>
                <c:pt idx="6185">
                  <c:v>2.6724062481504877E-2</c:v>
                </c:pt>
                <c:pt idx="6186">
                  <c:v>1.7060651741459501E-2</c:v>
                </c:pt>
                <c:pt idx="6187">
                  <c:v>2.2674705405691262E-2</c:v>
                </c:pt>
                <c:pt idx="6188">
                  <c:v>1.6530235620917346E-2</c:v>
                </c:pt>
                <c:pt idx="6189">
                  <c:v>1.1782509355091385E-2</c:v>
                </c:pt>
                <c:pt idx="6190">
                  <c:v>2.2023223008753784E-2</c:v>
                </c:pt>
                <c:pt idx="6191">
                  <c:v>2.091510730029212E-2</c:v>
                </c:pt>
                <c:pt idx="6192">
                  <c:v>1.6563687106708306E-2</c:v>
                </c:pt>
                <c:pt idx="6193">
                  <c:v>2.1262183369900271E-2</c:v>
                </c:pt>
                <c:pt idx="6194">
                  <c:v>1.8356532992234331E-2</c:v>
                </c:pt>
                <c:pt idx="6195">
                  <c:v>2.6301266058019572E-2</c:v>
                </c:pt>
                <c:pt idx="6196">
                  <c:v>2.8951851229188929E-2</c:v>
                </c:pt>
                <c:pt idx="6197">
                  <c:v>2.726621915340087E-2</c:v>
                </c:pt>
                <c:pt idx="6198">
                  <c:v>2.1396739639090875E-2</c:v>
                </c:pt>
                <c:pt idx="6199">
                  <c:v>2.6329688187943089E-2</c:v>
                </c:pt>
                <c:pt idx="6200">
                  <c:v>2.3400744592082173E-2</c:v>
                </c:pt>
                <c:pt idx="6201">
                  <c:v>2.8822813971729599E-2</c:v>
                </c:pt>
                <c:pt idx="6202">
                  <c:v>1.9063849003773843E-2</c:v>
                </c:pt>
                <c:pt idx="6203">
                  <c:v>2.1841400031616998E-2</c:v>
                </c:pt>
                <c:pt idx="6204">
                  <c:v>2.5621333673127147E-2</c:v>
                </c:pt>
                <c:pt idx="6205">
                  <c:v>2.5396551906329438E-2</c:v>
                </c:pt>
                <c:pt idx="6206">
                  <c:v>2.417757356336106E-2</c:v>
                </c:pt>
                <c:pt idx="6207">
                  <c:v>2.4995424324568027E-2</c:v>
                </c:pt>
                <c:pt idx="6208">
                  <c:v>2.0109619485487132E-2</c:v>
                </c:pt>
                <c:pt idx="6209">
                  <c:v>2.6322944625844339E-2</c:v>
                </c:pt>
                <c:pt idx="6210">
                  <c:v>2.820134615215323E-2</c:v>
                </c:pt>
                <c:pt idx="6211">
                  <c:v>1.6910162183360101E-2</c:v>
                </c:pt>
                <c:pt idx="6212">
                  <c:v>2.7535855471427222E-2</c:v>
                </c:pt>
                <c:pt idx="6213">
                  <c:v>2.6928770173585682E-2</c:v>
                </c:pt>
                <c:pt idx="6214">
                  <c:v>2.5117507118346864E-2</c:v>
                </c:pt>
                <c:pt idx="6215">
                  <c:v>2.4575823131841975E-2</c:v>
                </c:pt>
                <c:pt idx="6216">
                  <c:v>2.8113505795289682E-2</c:v>
                </c:pt>
                <c:pt idx="6217">
                  <c:v>1.992956637143993E-2</c:v>
                </c:pt>
                <c:pt idx="6218">
                  <c:v>2.7983037070479836E-2</c:v>
                </c:pt>
                <c:pt idx="6219">
                  <c:v>2.3273739454391641E-2</c:v>
                </c:pt>
                <c:pt idx="6220">
                  <c:v>2.1962472002130556E-2</c:v>
                </c:pt>
                <c:pt idx="6221">
                  <c:v>2.5124734065321692E-2</c:v>
                </c:pt>
                <c:pt idx="6222">
                  <c:v>2.0696143824027187E-2</c:v>
                </c:pt>
                <c:pt idx="6223">
                  <c:v>2.2337971174785465E-2</c:v>
                </c:pt>
                <c:pt idx="6224">
                  <c:v>1.5083710296022429E-2</c:v>
                </c:pt>
                <c:pt idx="6225">
                  <c:v>1.3621204970763242E-2</c:v>
                </c:pt>
                <c:pt idx="6226">
                  <c:v>2.3881229394566269E-2</c:v>
                </c:pt>
                <c:pt idx="6227">
                  <c:v>2.5582688010370887E-2</c:v>
                </c:pt>
                <c:pt idx="6228">
                  <c:v>2.2780500320449412E-2</c:v>
                </c:pt>
                <c:pt idx="6229">
                  <c:v>2.1042068017905494E-2</c:v>
                </c:pt>
                <c:pt idx="6230">
                  <c:v>2.3824536005328981E-2</c:v>
                </c:pt>
                <c:pt idx="6231">
                  <c:v>2.5251050347091544E-2</c:v>
                </c:pt>
                <c:pt idx="6232">
                  <c:v>2.2675170283345022E-2</c:v>
                </c:pt>
                <c:pt idx="6233">
                  <c:v>2.0633580607404084E-2</c:v>
                </c:pt>
                <c:pt idx="6234">
                  <c:v>2.315710865688117E-2</c:v>
                </c:pt>
                <c:pt idx="6235">
                  <c:v>2.6460687396907285E-2</c:v>
                </c:pt>
                <c:pt idx="6236">
                  <c:v>1.8999386952174391E-2</c:v>
                </c:pt>
                <c:pt idx="6237">
                  <c:v>1.5608959585492133E-2</c:v>
                </c:pt>
                <c:pt idx="6238">
                  <c:v>2.416425160393821E-2</c:v>
                </c:pt>
                <c:pt idx="6239">
                  <c:v>1.5498487414120458E-2</c:v>
                </c:pt>
                <c:pt idx="6240">
                  <c:v>1.7664208385480169E-2</c:v>
                </c:pt>
                <c:pt idx="6241">
                  <c:v>2.3027930613956523E-2</c:v>
                </c:pt>
                <c:pt idx="6242">
                  <c:v>1.2188614936450581E-2</c:v>
                </c:pt>
                <c:pt idx="6243">
                  <c:v>2.4132923313064408E-2</c:v>
                </c:pt>
                <c:pt idx="6244">
                  <c:v>2.359691957828856E-2</c:v>
                </c:pt>
                <c:pt idx="6245">
                  <c:v>2.0815045452709957E-2</c:v>
                </c:pt>
                <c:pt idx="6246">
                  <c:v>2.3197738398162266E-2</c:v>
                </c:pt>
                <c:pt idx="6247">
                  <c:v>1.9970160860596282E-2</c:v>
                </c:pt>
                <c:pt idx="6248">
                  <c:v>2.1555213170998046E-2</c:v>
                </c:pt>
                <c:pt idx="6249">
                  <c:v>2.1613139852586491E-2</c:v>
                </c:pt>
                <c:pt idx="6250">
                  <c:v>2.1684022468400833E-2</c:v>
                </c:pt>
                <c:pt idx="6251">
                  <c:v>2.2101667206830142E-2</c:v>
                </c:pt>
                <c:pt idx="6252">
                  <c:v>2.1264083705834311E-2</c:v>
                </c:pt>
                <c:pt idx="6253">
                  <c:v>2.4243459854839222E-2</c:v>
                </c:pt>
                <c:pt idx="6254">
                  <c:v>2.7773861081061609E-2</c:v>
                </c:pt>
                <c:pt idx="6255">
                  <c:v>2.8337321204287929E-2</c:v>
                </c:pt>
                <c:pt idx="6256">
                  <c:v>1.3520182366750635E-2</c:v>
                </c:pt>
                <c:pt idx="6257">
                  <c:v>2.4949024904914671E-2</c:v>
                </c:pt>
                <c:pt idx="6258">
                  <c:v>1.7510071016803325E-2</c:v>
                </c:pt>
                <c:pt idx="6259">
                  <c:v>2.8611524254053475E-2</c:v>
                </c:pt>
                <c:pt idx="6260">
                  <c:v>2.3093133134161142E-2</c:v>
                </c:pt>
                <c:pt idx="6261">
                  <c:v>2.0966114111608723E-2</c:v>
                </c:pt>
                <c:pt idx="6262">
                  <c:v>2.0180559267872641E-2</c:v>
                </c:pt>
                <c:pt idx="6263">
                  <c:v>2.0618805346323717E-2</c:v>
                </c:pt>
                <c:pt idx="6264">
                  <c:v>2.6366561282345317E-2</c:v>
                </c:pt>
                <c:pt idx="6265">
                  <c:v>2.1615494244626957E-2</c:v>
                </c:pt>
                <c:pt idx="6266">
                  <c:v>2.3019850780361808E-2</c:v>
                </c:pt>
                <c:pt idx="6267">
                  <c:v>2.4001622033937242E-2</c:v>
                </c:pt>
                <c:pt idx="6268">
                  <c:v>2.2461046070829584E-2</c:v>
                </c:pt>
                <c:pt idx="6269">
                  <c:v>2.1465443985330353E-2</c:v>
                </c:pt>
                <c:pt idx="6270">
                  <c:v>2.2521300680899699E-2</c:v>
                </c:pt>
                <c:pt idx="6271">
                  <c:v>2.1946158296236761E-2</c:v>
                </c:pt>
                <c:pt idx="6272">
                  <c:v>2.1173661638343284E-2</c:v>
                </c:pt>
                <c:pt idx="6273">
                  <c:v>2.2990262108092172E-2</c:v>
                </c:pt>
                <c:pt idx="6274">
                  <c:v>1.9770433589442155E-2</c:v>
                </c:pt>
                <c:pt idx="6275">
                  <c:v>1.4789576091239768E-2</c:v>
                </c:pt>
                <c:pt idx="6276">
                  <c:v>2.7668581661685687E-2</c:v>
                </c:pt>
                <c:pt idx="6277">
                  <c:v>2.3083008926720279E-2</c:v>
                </c:pt>
                <c:pt idx="6278">
                  <c:v>2.4619005809539053E-2</c:v>
                </c:pt>
                <c:pt idx="6279">
                  <c:v>2.5890548623085156E-2</c:v>
                </c:pt>
                <c:pt idx="6280">
                  <c:v>2.7293871235639561E-2</c:v>
                </c:pt>
                <c:pt idx="6281">
                  <c:v>2.8136031949573748E-2</c:v>
                </c:pt>
                <c:pt idx="6282">
                  <c:v>2.3535810767793212E-2</c:v>
                </c:pt>
                <c:pt idx="6283">
                  <c:v>2.7416060720315584E-2</c:v>
                </c:pt>
                <c:pt idx="6284">
                  <c:v>2.2867409304994705E-2</c:v>
                </c:pt>
                <c:pt idx="6285">
                  <c:v>1.7645025781563094E-2</c:v>
                </c:pt>
                <c:pt idx="6286">
                  <c:v>2.6190462597400436E-2</c:v>
                </c:pt>
                <c:pt idx="6287">
                  <c:v>2.0308456118188486E-2</c:v>
                </c:pt>
                <c:pt idx="6288">
                  <c:v>2.5413963534727163E-2</c:v>
                </c:pt>
                <c:pt idx="6289">
                  <c:v>2.0096287033964117E-2</c:v>
                </c:pt>
                <c:pt idx="6290">
                  <c:v>2.649299995167503E-2</c:v>
                </c:pt>
                <c:pt idx="6291">
                  <c:v>2.2170102074253784E-2</c:v>
                </c:pt>
                <c:pt idx="6292">
                  <c:v>1.2125664722348941E-2</c:v>
                </c:pt>
                <c:pt idx="6293">
                  <c:v>2.8039143038104623E-2</c:v>
                </c:pt>
                <c:pt idx="6294">
                  <c:v>2.0959322796692513E-2</c:v>
                </c:pt>
                <c:pt idx="6295">
                  <c:v>2.2049504645797975E-2</c:v>
                </c:pt>
                <c:pt idx="6296">
                  <c:v>2.3935099765382214E-2</c:v>
                </c:pt>
                <c:pt idx="6297">
                  <c:v>1.9570112662796752E-2</c:v>
                </c:pt>
                <c:pt idx="6298">
                  <c:v>2.5882202530662625E-2</c:v>
                </c:pt>
                <c:pt idx="6299">
                  <c:v>2.1090644344164289E-2</c:v>
                </c:pt>
                <c:pt idx="6300">
                  <c:v>2.639116722353969E-2</c:v>
                </c:pt>
                <c:pt idx="6301">
                  <c:v>2.1334448223416666E-2</c:v>
                </c:pt>
                <c:pt idx="6302">
                  <c:v>2.6298136578432926E-2</c:v>
                </c:pt>
                <c:pt idx="6303">
                  <c:v>2.1386177460985104E-2</c:v>
                </c:pt>
                <c:pt idx="6304">
                  <c:v>2.2335258799139043E-2</c:v>
                </c:pt>
                <c:pt idx="6305">
                  <c:v>2.6375862303557911E-2</c:v>
                </c:pt>
                <c:pt idx="6306">
                  <c:v>2.0149917645650394E-2</c:v>
                </c:pt>
                <c:pt idx="6307">
                  <c:v>1.8871369037413592E-2</c:v>
                </c:pt>
                <c:pt idx="6308">
                  <c:v>2.1626565578253373E-2</c:v>
                </c:pt>
                <c:pt idx="6309">
                  <c:v>2.4866471888803816E-2</c:v>
                </c:pt>
                <c:pt idx="6310">
                  <c:v>2.3063177564418825E-2</c:v>
                </c:pt>
                <c:pt idx="6311">
                  <c:v>2.7505577237662157E-2</c:v>
                </c:pt>
                <c:pt idx="6312">
                  <c:v>1.6836263880646719E-2</c:v>
                </c:pt>
                <c:pt idx="6313">
                  <c:v>1.5165795551006014E-2</c:v>
                </c:pt>
                <c:pt idx="6314">
                  <c:v>2.563374202582358E-2</c:v>
                </c:pt>
                <c:pt idx="6315">
                  <c:v>1.6736495371335106E-2</c:v>
                </c:pt>
                <c:pt idx="6316">
                  <c:v>2.2346631171074896E-2</c:v>
                </c:pt>
                <c:pt idx="6317">
                  <c:v>1.7670739974881736E-2</c:v>
                </c:pt>
                <c:pt idx="6318">
                  <c:v>2.3672932743368152E-2</c:v>
                </c:pt>
                <c:pt idx="6319">
                  <c:v>3.0557789177934596E-2</c:v>
                </c:pt>
                <c:pt idx="6320">
                  <c:v>2.0690445164614598E-2</c:v>
                </c:pt>
                <c:pt idx="6321">
                  <c:v>2.3911205947962942E-2</c:v>
                </c:pt>
                <c:pt idx="6322">
                  <c:v>2.252666009789648E-2</c:v>
                </c:pt>
                <c:pt idx="6323">
                  <c:v>2.0767733034565604E-2</c:v>
                </c:pt>
                <c:pt idx="6324">
                  <c:v>2.331949132909239E-2</c:v>
                </c:pt>
                <c:pt idx="6325">
                  <c:v>2.0967594942605718E-2</c:v>
                </c:pt>
                <c:pt idx="6326">
                  <c:v>2.4290243792710567E-2</c:v>
                </c:pt>
                <c:pt idx="6327">
                  <c:v>1.6402480978079927E-2</c:v>
                </c:pt>
                <c:pt idx="6328">
                  <c:v>2.1152960743965665E-2</c:v>
                </c:pt>
                <c:pt idx="6329">
                  <c:v>1.9146611426336255E-2</c:v>
                </c:pt>
                <c:pt idx="6330">
                  <c:v>2.5063351348163204E-2</c:v>
                </c:pt>
                <c:pt idx="6331">
                  <c:v>2.3553433659080109E-2</c:v>
                </c:pt>
                <c:pt idx="6332">
                  <c:v>2.0578868334505413E-2</c:v>
                </c:pt>
                <c:pt idx="6333">
                  <c:v>1.8521572638239961E-2</c:v>
                </c:pt>
                <c:pt idx="6334">
                  <c:v>2.0597714435348458E-2</c:v>
                </c:pt>
                <c:pt idx="6335">
                  <c:v>2.8159109320396572E-2</c:v>
                </c:pt>
                <c:pt idx="6336">
                  <c:v>2.1774078909511857E-2</c:v>
                </c:pt>
                <c:pt idx="6337">
                  <c:v>2.4380907273939722E-2</c:v>
                </c:pt>
                <c:pt idx="6338">
                  <c:v>2.0776318051466767E-2</c:v>
                </c:pt>
                <c:pt idx="6339">
                  <c:v>2.1262825428231456E-2</c:v>
                </c:pt>
                <c:pt idx="6340">
                  <c:v>2.663954853710563E-2</c:v>
                </c:pt>
                <c:pt idx="6341">
                  <c:v>2.1216150514518996E-2</c:v>
                </c:pt>
                <c:pt idx="6342">
                  <c:v>2.6349306271538992E-2</c:v>
                </c:pt>
                <c:pt idx="6343">
                  <c:v>2.5917410901841326E-2</c:v>
                </c:pt>
                <c:pt idx="6344">
                  <c:v>2.7133925368602534E-2</c:v>
                </c:pt>
                <c:pt idx="6345">
                  <c:v>2.1057186683326248E-2</c:v>
                </c:pt>
                <c:pt idx="6346">
                  <c:v>2.092490060160444E-2</c:v>
                </c:pt>
                <c:pt idx="6347">
                  <c:v>2.0259366172331969E-2</c:v>
                </c:pt>
                <c:pt idx="6348">
                  <c:v>2.9372333805309677E-2</c:v>
                </c:pt>
                <c:pt idx="6349">
                  <c:v>2.1195117931586866E-2</c:v>
                </c:pt>
                <c:pt idx="6350">
                  <c:v>2.2038064192405084E-2</c:v>
                </c:pt>
                <c:pt idx="6351">
                  <c:v>1.79150172554099E-2</c:v>
                </c:pt>
                <c:pt idx="6352">
                  <c:v>1.7879489693602792E-2</c:v>
                </c:pt>
                <c:pt idx="6353">
                  <c:v>1.0769232840883746E-2</c:v>
                </c:pt>
                <c:pt idx="6354">
                  <c:v>2.7664474018652581E-2</c:v>
                </c:pt>
                <c:pt idx="6355">
                  <c:v>2.4155856078152613E-2</c:v>
                </c:pt>
                <c:pt idx="6356">
                  <c:v>2.2225988228164184E-2</c:v>
                </c:pt>
                <c:pt idx="6357">
                  <c:v>2.0848830048669022E-2</c:v>
                </c:pt>
                <c:pt idx="6358">
                  <c:v>2.8473171888584441E-2</c:v>
                </c:pt>
                <c:pt idx="6359">
                  <c:v>2.3029816890399724E-2</c:v>
                </c:pt>
                <c:pt idx="6360">
                  <c:v>1.7756161977472602E-2</c:v>
                </c:pt>
                <c:pt idx="6361">
                  <c:v>2.7491944999552573E-2</c:v>
                </c:pt>
                <c:pt idx="6362">
                  <c:v>2.8144310605591961E-2</c:v>
                </c:pt>
                <c:pt idx="6363">
                  <c:v>2.2714350524196784E-2</c:v>
                </c:pt>
                <c:pt idx="6364">
                  <c:v>2.5286145588271199E-2</c:v>
                </c:pt>
                <c:pt idx="6365">
                  <c:v>2.2823643045173002E-2</c:v>
                </c:pt>
                <c:pt idx="6366">
                  <c:v>2.4853895773120367E-2</c:v>
                </c:pt>
                <c:pt idx="6367">
                  <c:v>2.2827764826683267E-2</c:v>
                </c:pt>
                <c:pt idx="6368">
                  <c:v>2.8818723933146152E-2</c:v>
                </c:pt>
                <c:pt idx="6369">
                  <c:v>2.6019481707831759E-2</c:v>
                </c:pt>
                <c:pt idx="6370">
                  <c:v>1.7347988314297354E-2</c:v>
                </c:pt>
                <c:pt idx="6371">
                  <c:v>2.4441146125738191E-2</c:v>
                </c:pt>
                <c:pt idx="6372">
                  <c:v>1.9623086761664008E-2</c:v>
                </c:pt>
                <c:pt idx="6373">
                  <c:v>2.3479230588424212E-2</c:v>
                </c:pt>
                <c:pt idx="6374">
                  <c:v>1.5557786378481857E-2</c:v>
                </c:pt>
                <c:pt idx="6375">
                  <c:v>2.3006203671387934E-2</c:v>
                </c:pt>
                <c:pt idx="6376">
                  <c:v>3.0363044820895756E-2</c:v>
                </c:pt>
                <c:pt idx="6377">
                  <c:v>1.8808727869385145E-2</c:v>
                </c:pt>
                <c:pt idx="6378">
                  <c:v>2.4658101229810225E-2</c:v>
                </c:pt>
                <c:pt idx="6379">
                  <c:v>1.6068427579401669E-2</c:v>
                </c:pt>
                <c:pt idx="6380">
                  <c:v>2.426460650105668E-2</c:v>
                </c:pt>
                <c:pt idx="6381">
                  <c:v>2.5417400282906934E-2</c:v>
                </c:pt>
                <c:pt idx="6382">
                  <c:v>1.9904181234492387E-2</c:v>
                </c:pt>
                <c:pt idx="6383">
                  <c:v>1.8784355847408389E-2</c:v>
                </c:pt>
                <c:pt idx="6384">
                  <c:v>2.5543247873037318E-2</c:v>
                </c:pt>
                <c:pt idx="6385">
                  <c:v>2.2931108368826631E-2</c:v>
                </c:pt>
                <c:pt idx="6386">
                  <c:v>2.8618345670662404E-2</c:v>
                </c:pt>
                <c:pt idx="6387">
                  <c:v>2.0961887731076222E-2</c:v>
                </c:pt>
                <c:pt idx="6388">
                  <c:v>1.5171166814630481E-2</c:v>
                </c:pt>
                <c:pt idx="6389">
                  <c:v>1.6313529720037193E-2</c:v>
                </c:pt>
                <c:pt idx="6390">
                  <c:v>2.0603920794384466E-2</c:v>
                </c:pt>
                <c:pt idx="6391">
                  <c:v>2.4669762858047263E-2</c:v>
                </c:pt>
                <c:pt idx="6392">
                  <c:v>2.6196135361825863E-2</c:v>
                </c:pt>
                <c:pt idx="6393">
                  <c:v>2.2776719764252662E-2</c:v>
                </c:pt>
                <c:pt idx="6394">
                  <c:v>2.2690631394254784E-2</c:v>
                </c:pt>
                <c:pt idx="6395">
                  <c:v>2.872725274213914E-2</c:v>
                </c:pt>
                <c:pt idx="6396">
                  <c:v>2.9321360825717763E-2</c:v>
                </c:pt>
                <c:pt idx="6397">
                  <c:v>2.1872767766745266E-2</c:v>
                </c:pt>
                <c:pt idx="6398">
                  <c:v>1.4133510322288628E-2</c:v>
                </c:pt>
                <c:pt idx="6399">
                  <c:v>2.0520603572510787E-2</c:v>
                </c:pt>
                <c:pt idx="6400">
                  <c:v>2.6987500902743732E-2</c:v>
                </c:pt>
                <c:pt idx="6401">
                  <c:v>2.2325399147143696E-2</c:v>
                </c:pt>
                <c:pt idx="6402">
                  <c:v>1.9215956111787905E-2</c:v>
                </c:pt>
                <c:pt idx="6403">
                  <c:v>1.9635091164153677E-2</c:v>
                </c:pt>
                <c:pt idx="6404">
                  <c:v>1.5764789114245784E-2</c:v>
                </c:pt>
                <c:pt idx="6405">
                  <c:v>2.2841215960952371E-2</c:v>
                </c:pt>
                <c:pt idx="6406">
                  <c:v>2.2304749126355893E-2</c:v>
                </c:pt>
                <c:pt idx="6407">
                  <c:v>1.9468861532737577E-2</c:v>
                </c:pt>
                <c:pt idx="6408">
                  <c:v>1.9092716421351606E-2</c:v>
                </c:pt>
                <c:pt idx="6409">
                  <c:v>2.6096036890800214E-2</c:v>
                </c:pt>
                <c:pt idx="6410">
                  <c:v>1.9683490224718988E-2</c:v>
                </c:pt>
                <c:pt idx="6411">
                  <c:v>2.6485379158804258E-2</c:v>
                </c:pt>
                <c:pt idx="6412">
                  <c:v>2.1791478099346621E-2</c:v>
                </c:pt>
                <c:pt idx="6413">
                  <c:v>1.6409162027487587E-2</c:v>
                </c:pt>
                <c:pt idx="6414">
                  <c:v>2.367859264630753E-2</c:v>
                </c:pt>
                <c:pt idx="6415">
                  <c:v>2.4547727725413068E-2</c:v>
                </c:pt>
                <c:pt idx="6416">
                  <c:v>2.2699371968669869E-2</c:v>
                </c:pt>
                <c:pt idx="6417">
                  <c:v>2.5144150598726926E-2</c:v>
                </c:pt>
                <c:pt idx="6418">
                  <c:v>2.1638147232415285E-2</c:v>
                </c:pt>
                <c:pt idx="6419">
                  <c:v>2.464790531312747E-2</c:v>
                </c:pt>
                <c:pt idx="6420">
                  <c:v>2.3520112516127421E-2</c:v>
                </c:pt>
                <c:pt idx="6421">
                  <c:v>2.1131125021088319E-2</c:v>
                </c:pt>
                <c:pt idx="6422">
                  <c:v>2.0502745551803415E-2</c:v>
                </c:pt>
                <c:pt idx="6423">
                  <c:v>1.661753488976166E-2</c:v>
                </c:pt>
                <c:pt idx="6424">
                  <c:v>2.1958854538783622E-2</c:v>
                </c:pt>
                <c:pt idx="6425">
                  <c:v>2.176866043356819E-2</c:v>
                </c:pt>
                <c:pt idx="6426">
                  <c:v>2.2915362722924514E-2</c:v>
                </c:pt>
                <c:pt idx="6427">
                  <c:v>2.1080947154393282E-2</c:v>
                </c:pt>
                <c:pt idx="6428">
                  <c:v>2.3633365206164162E-2</c:v>
                </c:pt>
                <c:pt idx="6429">
                  <c:v>2.8883189078911464E-2</c:v>
                </c:pt>
                <c:pt idx="6430">
                  <c:v>2.4078310079594125E-2</c:v>
                </c:pt>
                <c:pt idx="6431">
                  <c:v>1.8994828233841628E-2</c:v>
                </c:pt>
                <c:pt idx="6432">
                  <c:v>1.931275817692954E-2</c:v>
                </c:pt>
                <c:pt idx="6433">
                  <c:v>2.69150882321227E-2</c:v>
                </c:pt>
                <c:pt idx="6434">
                  <c:v>2.7546658018987959E-2</c:v>
                </c:pt>
                <c:pt idx="6435">
                  <c:v>2.3861851807262909E-2</c:v>
                </c:pt>
                <c:pt idx="6436">
                  <c:v>2.1734015713096487E-2</c:v>
                </c:pt>
                <c:pt idx="6437">
                  <c:v>2.2854033967392395E-2</c:v>
                </c:pt>
                <c:pt idx="6438">
                  <c:v>2.2635112543486654E-2</c:v>
                </c:pt>
                <c:pt idx="6439">
                  <c:v>2.1699981466180143E-2</c:v>
                </c:pt>
                <c:pt idx="6440">
                  <c:v>1.7661701491141643E-2</c:v>
                </c:pt>
                <c:pt idx="6441">
                  <c:v>1.3864940563266356E-2</c:v>
                </c:pt>
                <c:pt idx="6442">
                  <c:v>1.5916210582121032E-2</c:v>
                </c:pt>
                <c:pt idx="6443">
                  <c:v>2.1562692639028345E-2</c:v>
                </c:pt>
                <c:pt idx="6444">
                  <c:v>2.257079806847663E-2</c:v>
                </c:pt>
                <c:pt idx="6445">
                  <c:v>2.0959430571495383E-2</c:v>
                </c:pt>
                <c:pt idx="6446">
                  <c:v>2.4626512517511082E-2</c:v>
                </c:pt>
                <c:pt idx="6447">
                  <c:v>2.738034287841621E-2</c:v>
                </c:pt>
                <c:pt idx="6448">
                  <c:v>1.8916010159401076E-2</c:v>
                </c:pt>
                <c:pt idx="6449">
                  <c:v>2.2506526098816308E-2</c:v>
                </c:pt>
                <c:pt idx="6450">
                  <c:v>1.9773342289224036E-2</c:v>
                </c:pt>
                <c:pt idx="6451">
                  <c:v>3.0685106392245583E-2</c:v>
                </c:pt>
                <c:pt idx="6452">
                  <c:v>2.4865054264019554E-2</c:v>
                </c:pt>
                <c:pt idx="6453">
                  <c:v>2.5496896444861472E-2</c:v>
                </c:pt>
                <c:pt idx="6454">
                  <c:v>1.9248005306515322E-2</c:v>
                </c:pt>
                <c:pt idx="6455">
                  <c:v>2.2203575952344696E-2</c:v>
                </c:pt>
                <c:pt idx="6456">
                  <c:v>2.169893569808018E-2</c:v>
                </c:pt>
                <c:pt idx="6457">
                  <c:v>2.0762002032234647E-2</c:v>
                </c:pt>
                <c:pt idx="6458">
                  <c:v>2.2518800994098725E-2</c:v>
                </c:pt>
                <c:pt idx="6459">
                  <c:v>2.1257072380300737E-2</c:v>
                </c:pt>
                <c:pt idx="6460">
                  <c:v>2.5374475413204353E-2</c:v>
                </c:pt>
                <c:pt idx="6461">
                  <c:v>2.3224429016971537E-2</c:v>
                </c:pt>
                <c:pt idx="6462">
                  <c:v>2.317239573844268E-2</c:v>
                </c:pt>
                <c:pt idx="6463">
                  <c:v>2.2245053568323334E-2</c:v>
                </c:pt>
                <c:pt idx="6464">
                  <c:v>1.9079391846175204E-2</c:v>
                </c:pt>
                <c:pt idx="6465">
                  <c:v>2.8304433288226225E-2</c:v>
                </c:pt>
                <c:pt idx="6466">
                  <c:v>2.1371743577602978E-2</c:v>
                </c:pt>
                <c:pt idx="6467">
                  <c:v>2.1772543768364766E-2</c:v>
                </c:pt>
                <c:pt idx="6468">
                  <c:v>2.1520598110492794E-2</c:v>
                </c:pt>
                <c:pt idx="6469">
                  <c:v>2.3348712557645791E-2</c:v>
                </c:pt>
                <c:pt idx="6470">
                  <c:v>2.367326894041185E-2</c:v>
                </c:pt>
                <c:pt idx="6471">
                  <c:v>1.6041191713394617E-2</c:v>
                </c:pt>
                <c:pt idx="6472">
                  <c:v>2.7809272316049221E-2</c:v>
                </c:pt>
                <c:pt idx="6473">
                  <c:v>2.7420286213049417E-2</c:v>
                </c:pt>
                <c:pt idx="6474">
                  <c:v>1.6694420043219641E-2</c:v>
                </c:pt>
                <c:pt idx="6475">
                  <c:v>2.2900628627935096E-2</c:v>
                </c:pt>
                <c:pt idx="6476">
                  <c:v>2.7327932462418752E-2</c:v>
                </c:pt>
                <c:pt idx="6477">
                  <c:v>1.838296849471846E-2</c:v>
                </c:pt>
                <c:pt idx="6478">
                  <c:v>2.3516247795287566E-2</c:v>
                </c:pt>
                <c:pt idx="6479">
                  <c:v>1.6444269018169037E-2</c:v>
                </c:pt>
                <c:pt idx="6480">
                  <c:v>1.7731215978024226E-2</c:v>
                </c:pt>
                <c:pt idx="6481">
                  <c:v>1.8813755493701494E-2</c:v>
                </c:pt>
                <c:pt idx="6482">
                  <c:v>2.7679477632128063E-2</c:v>
                </c:pt>
                <c:pt idx="6483">
                  <c:v>2.5145451028662301E-2</c:v>
                </c:pt>
                <c:pt idx="6484">
                  <c:v>1.9669364147338796E-2</c:v>
                </c:pt>
                <c:pt idx="6485">
                  <c:v>2.4794150559304895E-2</c:v>
                </c:pt>
                <c:pt idx="6486">
                  <c:v>1.9786321301436365E-2</c:v>
                </c:pt>
                <c:pt idx="6487">
                  <c:v>1.9625270087978913E-2</c:v>
                </c:pt>
                <c:pt idx="6488">
                  <c:v>2.0071011517161431E-2</c:v>
                </c:pt>
                <c:pt idx="6489">
                  <c:v>2.8697306025067582E-2</c:v>
                </c:pt>
                <c:pt idx="6490">
                  <c:v>2.5887542600589817E-2</c:v>
                </c:pt>
                <c:pt idx="6491">
                  <c:v>2.6990195806324519E-2</c:v>
                </c:pt>
                <c:pt idx="6492">
                  <c:v>2.5765728816025228E-2</c:v>
                </c:pt>
                <c:pt idx="6493">
                  <c:v>2.1072962723597956E-2</c:v>
                </c:pt>
                <c:pt idx="6494">
                  <c:v>1.9563074370374044E-2</c:v>
                </c:pt>
                <c:pt idx="6495">
                  <c:v>2.8360270278443324E-2</c:v>
                </c:pt>
                <c:pt idx="6496">
                  <c:v>2.6062272743976284E-2</c:v>
                </c:pt>
                <c:pt idx="6497">
                  <c:v>1.249575279057598E-2</c:v>
                </c:pt>
                <c:pt idx="6498">
                  <c:v>2.8430267308914774E-2</c:v>
                </c:pt>
                <c:pt idx="6499">
                  <c:v>2.0989530549760382E-2</c:v>
                </c:pt>
                <c:pt idx="6500">
                  <c:v>2.0278710035924026E-2</c:v>
                </c:pt>
                <c:pt idx="6501">
                  <c:v>1.8836770177980359E-2</c:v>
                </c:pt>
                <c:pt idx="6502">
                  <c:v>2.2208527615619873E-2</c:v>
                </c:pt>
                <c:pt idx="6503">
                  <c:v>1.8604748200175266E-2</c:v>
                </c:pt>
                <c:pt idx="6504">
                  <c:v>2.5249679415955427E-2</c:v>
                </c:pt>
                <c:pt idx="6505">
                  <c:v>2.042165687834618E-2</c:v>
                </c:pt>
                <c:pt idx="6506">
                  <c:v>2.5751102490664146E-2</c:v>
                </c:pt>
                <c:pt idx="6507">
                  <c:v>1.9584755065831169E-2</c:v>
                </c:pt>
                <c:pt idx="6508">
                  <c:v>2.3605320583549652E-2</c:v>
                </c:pt>
                <c:pt idx="6509">
                  <c:v>2.5049483090601992E-2</c:v>
                </c:pt>
                <c:pt idx="6510">
                  <c:v>2.1002943993022456E-2</c:v>
                </c:pt>
                <c:pt idx="6511">
                  <c:v>2.6629937679292438E-2</c:v>
                </c:pt>
                <c:pt idx="6512">
                  <c:v>2.0794434807299207E-2</c:v>
                </c:pt>
                <c:pt idx="6513">
                  <c:v>2.1116123175363731E-2</c:v>
                </c:pt>
                <c:pt idx="6514">
                  <c:v>2.0524326717561506E-2</c:v>
                </c:pt>
                <c:pt idx="6515">
                  <c:v>1.9221220756031863E-2</c:v>
                </c:pt>
                <c:pt idx="6516">
                  <c:v>2.4186657784118763E-2</c:v>
                </c:pt>
                <c:pt idx="6517">
                  <c:v>1.6504427907564553E-2</c:v>
                </c:pt>
                <c:pt idx="6518">
                  <c:v>2.4524292980477837E-2</c:v>
                </c:pt>
                <c:pt idx="6519">
                  <c:v>2.5850011900325754E-2</c:v>
                </c:pt>
                <c:pt idx="6520">
                  <c:v>2.169050510411779E-2</c:v>
                </c:pt>
                <c:pt idx="6521">
                  <c:v>2.2271448521837805E-2</c:v>
                </c:pt>
                <c:pt idx="6522">
                  <c:v>2.1696004537410003E-2</c:v>
                </c:pt>
                <c:pt idx="6523">
                  <c:v>1.9530935912174679E-2</c:v>
                </c:pt>
                <c:pt idx="6524">
                  <c:v>2.4656781484460818E-2</c:v>
                </c:pt>
                <c:pt idx="6525">
                  <c:v>2.1110644901841939E-2</c:v>
                </c:pt>
                <c:pt idx="6526">
                  <c:v>1.6715414544462924E-2</c:v>
                </c:pt>
                <c:pt idx="6527">
                  <c:v>2.4224397644346994E-2</c:v>
                </c:pt>
                <c:pt idx="6528">
                  <c:v>2.9034954217515341E-2</c:v>
                </c:pt>
                <c:pt idx="6529">
                  <c:v>2.43400075513036E-2</c:v>
                </c:pt>
                <c:pt idx="6530">
                  <c:v>1.6278163879229122E-2</c:v>
                </c:pt>
                <c:pt idx="6531">
                  <c:v>3.0080039404062456E-2</c:v>
                </c:pt>
                <c:pt idx="6532">
                  <c:v>2.9232664978313221E-2</c:v>
                </c:pt>
                <c:pt idx="6533">
                  <c:v>2.4409631778904844E-2</c:v>
                </c:pt>
                <c:pt idx="6534">
                  <c:v>2.2562075999527829E-2</c:v>
                </c:pt>
                <c:pt idx="6535">
                  <c:v>1.9983223529445079E-2</c:v>
                </c:pt>
                <c:pt idx="6536">
                  <c:v>2.3951179401582361E-2</c:v>
                </c:pt>
                <c:pt idx="6537">
                  <c:v>2.0832113104822407E-2</c:v>
                </c:pt>
                <c:pt idx="6538">
                  <c:v>2.5935650839216926E-2</c:v>
                </c:pt>
                <c:pt idx="6539">
                  <c:v>2.4239142885085132E-2</c:v>
                </c:pt>
                <c:pt idx="6540">
                  <c:v>2.1868356466471468E-2</c:v>
                </c:pt>
                <c:pt idx="6541">
                  <c:v>2.2148057203996079E-2</c:v>
                </c:pt>
                <c:pt idx="6542">
                  <c:v>1.9125958303520482E-2</c:v>
                </c:pt>
                <c:pt idx="6543">
                  <c:v>1.8172255353313464E-2</c:v>
                </c:pt>
                <c:pt idx="6544">
                  <c:v>1.492479383992113E-2</c:v>
                </c:pt>
                <c:pt idx="6545">
                  <c:v>2.3116215358448641E-2</c:v>
                </c:pt>
                <c:pt idx="6546">
                  <c:v>2.0772363101248578E-2</c:v>
                </c:pt>
                <c:pt idx="6547">
                  <c:v>2.4744220175388125E-2</c:v>
                </c:pt>
                <c:pt idx="6548">
                  <c:v>2.8025619825220196E-2</c:v>
                </c:pt>
                <c:pt idx="6549">
                  <c:v>2.3451893148337975E-2</c:v>
                </c:pt>
                <c:pt idx="6550">
                  <c:v>2.1049127531780117E-2</c:v>
                </c:pt>
                <c:pt idx="6551">
                  <c:v>1.4100794253102397E-2</c:v>
                </c:pt>
                <c:pt idx="6552">
                  <c:v>2.6350160816694421E-2</c:v>
                </c:pt>
                <c:pt idx="6553">
                  <c:v>2.3406551385283428E-2</c:v>
                </c:pt>
                <c:pt idx="6554">
                  <c:v>2.0449966886071407E-2</c:v>
                </c:pt>
                <c:pt idx="6555">
                  <c:v>2.0499837157396644E-2</c:v>
                </c:pt>
                <c:pt idx="6556">
                  <c:v>2.7089414706854636E-2</c:v>
                </c:pt>
                <c:pt idx="6557">
                  <c:v>1.6246323964053157E-2</c:v>
                </c:pt>
                <c:pt idx="6558">
                  <c:v>2.6517565230923811E-2</c:v>
                </c:pt>
                <c:pt idx="6559">
                  <c:v>2.379123145230121E-2</c:v>
                </c:pt>
                <c:pt idx="6560">
                  <c:v>2.5797519010505011E-2</c:v>
                </c:pt>
                <c:pt idx="6561">
                  <c:v>2.2379335290152666E-2</c:v>
                </c:pt>
                <c:pt idx="6562">
                  <c:v>2.0366232340588923E-2</c:v>
                </c:pt>
                <c:pt idx="6563">
                  <c:v>2.3054394718362195E-2</c:v>
                </c:pt>
                <c:pt idx="6564">
                  <c:v>2.0517439319033041E-2</c:v>
                </c:pt>
                <c:pt idx="6565">
                  <c:v>2.4588896937460188E-2</c:v>
                </c:pt>
                <c:pt idx="6566">
                  <c:v>2.5636176396826669E-2</c:v>
                </c:pt>
                <c:pt idx="6567">
                  <c:v>2.4456869163223476E-2</c:v>
                </c:pt>
                <c:pt idx="6568">
                  <c:v>2.1122846408991831E-2</c:v>
                </c:pt>
                <c:pt idx="6569">
                  <c:v>2.5437113215333856E-2</c:v>
                </c:pt>
                <c:pt idx="6570">
                  <c:v>1.9873607867528922E-2</c:v>
                </c:pt>
                <c:pt idx="6571">
                  <c:v>1.9536139641538917E-2</c:v>
                </c:pt>
                <c:pt idx="6572">
                  <c:v>2.4397811915274566E-2</c:v>
                </c:pt>
                <c:pt idx="6573">
                  <c:v>1.7354244466990108E-2</c:v>
                </c:pt>
                <c:pt idx="6574">
                  <c:v>2.3898319171887193E-2</c:v>
                </c:pt>
                <c:pt idx="6575">
                  <c:v>2.4654466583946041E-2</c:v>
                </c:pt>
                <c:pt idx="6576">
                  <c:v>2.463621466705496E-2</c:v>
                </c:pt>
                <c:pt idx="6577">
                  <c:v>2.5909879288923642E-2</c:v>
                </c:pt>
                <c:pt idx="6578">
                  <c:v>1.9574262070899955E-2</c:v>
                </c:pt>
                <c:pt idx="6579">
                  <c:v>1.6136192525187699E-2</c:v>
                </c:pt>
                <c:pt idx="6580">
                  <c:v>2.1666510068444479E-2</c:v>
                </c:pt>
                <c:pt idx="6581">
                  <c:v>2.807879629718632E-2</c:v>
                </c:pt>
                <c:pt idx="6582">
                  <c:v>1.9046803623574055E-2</c:v>
                </c:pt>
                <c:pt idx="6583">
                  <c:v>2.8720708456655791E-2</c:v>
                </c:pt>
                <c:pt idx="6584">
                  <c:v>2.1810285020026153E-2</c:v>
                </c:pt>
                <c:pt idx="6585">
                  <c:v>1.6171793999225116E-2</c:v>
                </c:pt>
                <c:pt idx="6586">
                  <c:v>2.2649381239573319E-2</c:v>
                </c:pt>
                <c:pt idx="6587">
                  <c:v>2.6922563136067858E-2</c:v>
                </c:pt>
                <c:pt idx="6588">
                  <c:v>2.0307867464328229E-2</c:v>
                </c:pt>
                <c:pt idx="6589">
                  <c:v>2.0763632082301128E-2</c:v>
                </c:pt>
                <c:pt idx="6590">
                  <c:v>1.8947837474447796E-2</c:v>
                </c:pt>
                <c:pt idx="6591">
                  <c:v>1.9913601503164433E-2</c:v>
                </c:pt>
                <c:pt idx="6592">
                  <c:v>2.8629725683828794E-2</c:v>
                </c:pt>
                <c:pt idx="6593">
                  <c:v>1.7814391700330116E-2</c:v>
                </c:pt>
                <c:pt idx="6594">
                  <c:v>2.1474881737179166E-2</c:v>
                </c:pt>
                <c:pt idx="6595">
                  <c:v>2.4860962296870525E-2</c:v>
                </c:pt>
                <c:pt idx="6596">
                  <c:v>1.7367597860421677E-2</c:v>
                </c:pt>
                <c:pt idx="6597">
                  <c:v>2.3230620693367121E-2</c:v>
                </c:pt>
                <c:pt idx="6598">
                  <c:v>2.2623288830557111E-2</c:v>
                </c:pt>
                <c:pt idx="6599">
                  <c:v>1.8223408503503732E-2</c:v>
                </c:pt>
                <c:pt idx="6600">
                  <c:v>2.4667920685181675E-2</c:v>
                </c:pt>
                <c:pt idx="6601">
                  <c:v>1.9995463791362241E-2</c:v>
                </c:pt>
                <c:pt idx="6602">
                  <c:v>1.9550400421781786E-2</c:v>
                </c:pt>
                <c:pt idx="6603">
                  <c:v>2.6080976758787594E-2</c:v>
                </c:pt>
                <c:pt idx="6604">
                  <c:v>2.5265567889914818E-2</c:v>
                </c:pt>
                <c:pt idx="6605">
                  <c:v>2.5105203854703596E-2</c:v>
                </c:pt>
                <c:pt idx="6606">
                  <c:v>1.8960219181818866E-2</c:v>
                </c:pt>
                <c:pt idx="6607">
                  <c:v>2.3263547813983054E-2</c:v>
                </c:pt>
                <c:pt idx="6608">
                  <c:v>2.6528817402216118E-2</c:v>
                </c:pt>
                <c:pt idx="6609">
                  <c:v>2.6686929846383437E-2</c:v>
                </c:pt>
                <c:pt idx="6610">
                  <c:v>2.1059151134560163E-2</c:v>
                </c:pt>
                <c:pt idx="6611">
                  <c:v>2.7104016896943556E-2</c:v>
                </c:pt>
                <c:pt idx="6612">
                  <c:v>2.280270296425168E-2</c:v>
                </c:pt>
                <c:pt idx="6613">
                  <c:v>2.022033229508376E-2</c:v>
                </c:pt>
                <c:pt idx="6614">
                  <c:v>2.4948926533738574E-2</c:v>
                </c:pt>
                <c:pt idx="6615">
                  <c:v>2.2454372040692304E-2</c:v>
                </c:pt>
                <c:pt idx="6616">
                  <c:v>2.0591461775834961E-2</c:v>
                </c:pt>
                <c:pt idx="6617">
                  <c:v>2.5185555576673006E-2</c:v>
                </c:pt>
                <c:pt idx="6618">
                  <c:v>2.7372983870418314E-2</c:v>
                </c:pt>
                <c:pt idx="6619">
                  <c:v>1.796047149980743E-2</c:v>
                </c:pt>
                <c:pt idx="6620">
                  <c:v>2.5924113677956891E-2</c:v>
                </c:pt>
                <c:pt idx="6621">
                  <c:v>1.8931936564604668E-2</c:v>
                </c:pt>
                <c:pt idx="6622">
                  <c:v>2.5857111675329149E-2</c:v>
                </c:pt>
                <c:pt idx="6623">
                  <c:v>2.0322207116315355E-2</c:v>
                </c:pt>
                <c:pt idx="6624">
                  <c:v>1.4365531639098069E-2</c:v>
                </c:pt>
                <c:pt idx="6625">
                  <c:v>2.0865150511546582E-2</c:v>
                </c:pt>
                <c:pt idx="6626">
                  <c:v>2.5202876304552802E-2</c:v>
                </c:pt>
                <c:pt idx="6627">
                  <c:v>2.0906071612164574E-2</c:v>
                </c:pt>
                <c:pt idx="6628">
                  <c:v>2.0208400994048963E-2</c:v>
                </c:pt>
                <c:pt idx="6629">
                  <c:v>2.2969385442470121E-2</c:v>
                </c:pt>
                <c:pt idx="6630">
                  <c:v>2.3779580186291564E-2</c:v>
                </c:pt>
                <c:pt idx="6631">
                  <c:v>2.2493495541542469E-2</c:v>
                </c:pt>
                <c:pt idx="6632">
                  <c:v>1.9414519932237844E-2</c:v>
                </c:pt>
                <c:pt idx="6633">
                  <c:v>2.4906464940530906E-2</c:v>
                </c:pt>
                <c:pt idx="6634">
                  <c:v>1.3901989294442637E-2</c:v>
                </c:pt>
                <c:pt idx="6635">
                  <c:v>2.1062620886225569E-2</c:v>
                </c:pt>
                <c:pt idx="6636">
                  <c:v>2.0218360852418099E-2</c:v>
                </c:pt>
                <c:pt idx="6637">
                  <c:v>2.7933479752353156E-2</c:v>
                </c:pt>
                <c:pt idx="6638">
                  <c:v>1.956938041964558E-2</c:v>
                </c:pt>
                <c:pt idx="6639">
                  <c:v>2.6469596693813435E-2</c:v>
                </c:pt>
                <c:pt idx="6640">
                  <c:v>2.1812933578413823E-2</c:v>
                </c:pt>
                <c:pt idx="6641">
                  <c:v>2.5033840119735348E-2</c:v>
                </c:pt>
                <c:pt idx="6642">
                  <c:v>2.3383736009010985E-2</c:v>
                </c:pt>
                <c:pt idx="6643">
                  <c:v>1.8439325800105044E-2</c:v>
                </c:pt>
                <c:pt idx="6644">
                  <c:v>2.2117469832368931E-2</c:v>
                </c:pt>
                <c:pt idx="6645">
                  <c:v>2.0253946676091299E-2</c:v>
                </c:pt>
                <c:pt idx="6646">
                  <c:v>2.6836429373351411E-2</c:v>
                </c:pt>
                <c:pt idx="6647">
                  <c:v>2.2907472703806536E-2</c:v>
                </c:pt>
                <c:pt idx="6648">
                  <c:v>2.1684943035539212E-2</c:v>
                </c:pt>
                <c:pt idx="6649">
                  <c:v>1.5481356101719324E-2</c:v>
                </c:pt>
                <c:pt idx="6650">
                  <c:v>2.6892547186689708E-2</c:v>
                </c:pt>
                <c:pt idx="6651">
                  <c:v>1.9548305164826644E-2</c:v>
                </c:pt>
                <c:pt idx="6652">
                  <c:v>1.5361742941307387E-2</c:v>
                </c:pt>
                <c:pt idx="6653">
                  <c:v>2.5648119722228396E-2</c:v>
                </c:pt>
                <c:pt idx="6654">
                  <c:v>2.1801119795035743E-2</c:v>
                </c:pt>
                <c:pt idx="6655">
                  <c:v>2.4384718544469747E-2</c:v>
                </c:pt>
                <c:pt idx="6656">
                  <c:v>2.8522016778938349E-2</c:v>
                </c:pt>
                <c:pt idx="6657">
                  <c:v>1.9643211199933473E-2</c:v>
                </c:pt>
                <c:pt idx="6658">
                  <c:v>2.3510966052862584E-2</c:v>
                </c:pt>
                <c:pt idx="6659">
                  <c:v>1.5675153626125628E-2</c:v>
                </c:pt>
                <c:pt idx="6660">
                  <c:v>1.6585475098399718E-2</c:v>
                </c:pt>
                <c:pt idx="6661">
                  <c:v>2.3411638249188384E-2</c:v>
                </c:pt>
                <c:pt idx="6662">
                  <c:v>2.6122197323085496E-2</c:v>
                </c:pt>
                <c:pt idx="6663">
                  <c:v>2.2918950527104812E-2</c:v>
                </c:pt>
                <c:pt idx="6664">
                  <c:v>2.8196685000518536E-2</c:v>
                </c:pt>
                <c:pt idx="6665">
                  <c:v>2.0726206428547667E-2</c:v>
                </c:pt>
                <c:pt idx="6666">
                  <c:v>1.8238680285163553E-2</c:v>
                </c:pt>
                <c:pt idx="6667">
                  <c:v>2.1021208990140948E-2</c:v>
                </c:pt>
                <c:pt idx="6668">
                  <c:v>2.3234234891476243E-2</c:v>
                </c:pt>
                <c:pt idx="6669">
                  <c:v>2.3349852699662874E-2</c:v>
                </c:pt>
                <c:pt idx="6670">
                  <c:v>2.540418687599421E-2</c:v>
                </c:pt>
                <c:pt idx="6671">
                  <c:v>1.9526091944981953E-2</c:v>
                </c:pt>
                <c:pt idx="6672">
                  <c:v>2.0910442643473481E-2</c:v>
                </c:pt>
                <c:pt idx="6673">
                  <c:v>1.4746583883640217E-2</c:v>
                </c:pt>
                <c:pt idx="6674">
                  <c:v>1.8257857319323053E-2</c:v>
                </c:pt>
                <c:pt idx="6675">
                  <c:v>2.1951389433086291E-2</c:v>
                </c:pt>
                <c:pt idx="6676">
                  <c:v>2.0229525137670904E-2</c:v>
                </c:pt>
                <c:pt idx="6677">
                  <c:v>2.2039531162425352E-2</c:v>
                </c:pt>
                <c:pt idx="6678">
                  <c:v>2.4833619718987274E-2</c:v>
                </c:pt>
                <c:pt idx="6679">
                  <c:v>2.0367690495441501E-2</c:v>
                </c:pt>
                <c:pt idx="6680">
                  <c:v>1.8361716640333599E-2</c:v>
                </c:pt>
                <c:pt idx="6681">
                  <c:v>2.7315741020935154E-2</c:v>
                </c:pt>
                <c:pt idx="6682">
                  <c:v>2.6433929178333815E-2</c:v>
                </c:pt>
                <c:pt idx="6683">
                  <c:v>1.228199529329738E-2</c:v>
                </c:pt>
                <c:pt idx="6684">
                  <c:v>1.5003817825449101E-2</c:v>
                </c:pt>
                <c:pt idx="6685">
                  <c:v>1.6358253938388679E-2</c:v>
                </c:pt>
                <c:pt idx="6686">
                  <c:v>2.0799445988615425E-2</c:v>
                </c:pt>
                <c:pt idx="6687">
                  <c:v>2.9271023567881027E-2</c:v>
                </c:pt>
                <c:pt idx="6688">
                  <c:v>2.6949451593728933E-2</c:v>
                </c:pt>
                <c:pt idx="6689">
                  <c:v>2.1897529077357012E-2</c:v>
                </c:pt>
                <c:pt idx="6690">
                  <c:v>1.9803565784732184E-2</c:v>
                </c:pt>
                <c:pt idx="6691">
                  <c:v>2.1569515334492091E-2</c:v>
                </c:pt>
                <c:pt idx="6692">
                  <c:v>2.8347616014725584E-2</c:v>
                </c:pt>
                <c:pt idx="6693">
                  <c:v>2.8692999264940205E-2</c:v>
                </c:pt>
                <c:pt idx="6694">
                  <c:v>1.9903560311250981E-2</c:v>
                </c:pt>
                <c:pt idx="6695">
                  <c:v>2.2414651347463607E-2</c:v>
                </c:pt>
                <c:pt idx="6696">
                  <c:v>2.6729860447732734E-2</c:v>
                </c:pt>
                <c:pt idx="6697">
                  <c:v>2.0410925287412132E-2</c:v>
                </c:pt>
                <c:pt idx="6698">
                  <c:v>2.9186229712556543E-2</c:v>
                </c:pt>
                <c:pt idx="6699">
                  <c:v>2.6220682155250453E-2</c:v>
                </c:pt>
                <c:pt idx="6700">
                  <c:v>2.7528948416583956E-2</c:v>
                </c:pt>
                <c:pt idx="6701">
                  <c:v>2.1335138640860618E-2</c:v>
                </c:pt>
                <c:pt idx="6702">
                  <c:v>2.0800205507325985E-2</c:v>
                </c:pt>
                <c:pt idx="6703">
                  <c:v>2.0709914485414378E-2</c:v>
                </c:pt>
                <c:pt idx="6704">
                  <c:v>2.8745367207867998E-2</c:v>
                </c:pt>
                <c:pt idx="6705">
                  <c:v>2.1815910147710206E-2</c:v>
                </c:pt>
                <c:pt idx="6706">
                  <c:v>2.3752334005520674E-2</c:v>
                </c:pt>
                <c:pt idx="6707">
                  <c:v>2.2074357787569884E-2</c:v>
                </c:pt>
                <c:pt idx="6708">
                  <c:v>2.1615024632470482E-2</c:v>
                </c:pt>
                <c:pt idx="6709">
                  <c:v>1.7385423108262237E-2</c:v>
                </c:pt>
                <c:pt idx="6710">
                  <c:v>1.3090299986760003E-2</c:v>
                </c:pt>
                <c:pt idx="6711">
                  <c:v>2.7508996839989062E-2</c:v>
                </c:pt>
                <c:pt idx="6712">
                  <c:v>2.7864369915290014E-2</c:v>
                </c:pt>
                <c:pt idx="6713">
                  <c:v>1.9997787264764623E-2</c:v>
                </c:pt>
                <c:pt idx="6714">
                  <c:v>2.383325876286653E-2</c:v>
                </c:pt>
                <c:pt idx="6715">
                  <c:v>2.5865498427060426E-2</c:v>
                </c:pt>
                <c:pt idx="6716">
                  <c:v>2.571899459632624E-2</c:v>
                </c:pt>
                <c:pt idx="6717">
                  <c:v>2.7943030918100995E-2</c:v>
                </c:pt>
                <c:pt idx="6718">
                  <c:v>1.7920448150090959E-2</c:v>
                </c:pt>
                <c:pt idx="6719">
                  <c:v>2.4197075934252094E-2</c:v>
                </c:pt>
                <c:pt idx="6720">
                  <c:v>2.0702117303922657E-2</c:v>
                </c:pt>
                <c:pt idx="6721">
                  <c:v>2.6006783732020328E-2</c:v>
                </c:pt>
                <c:pt idx="6722">
                  <c:v>2.4972009147203631E-2</c:v>
                </c:pt>
                <c:pt idx="6723">
                  <c:v>1.7907781310788837E-2</c:v>
                </c:pt>
                <c:pt idx="6724">
                  <c:v>1.8915594549916554E-2</c:v>
                </c:pt>
                <c:pt idx="6725">
                  <c:v>2.5399273732134863E-2</c:v>
                </c:pt>
                <c:pt idx="6726">
                  <c:v>2.0848555898027782E-2</c:v>
                </c:pt>
                <c:pt idx="6727">
                  <c:v>1.6329893241095041E-2</c:v>
                </c:pt>
                <c:pt idx="6728">
                  <c:v>2.2681153124932671E-2</c:v>
                </c:pt>
                <c:pt idx="6729">
                  <c:v>2.6561829401361391E-2</c:v>
                </c:pt>
                <c:pt idx="6730">
                  <c:v>2.6493500148490425E-2</c:v>
                </c:pt>
                <c:pt idx="6731">
                  <c:v>2.5348345366424635E-2</c:v>
                </c:pt>
                <c:pt idx="6732">
                  <c:v>2.5575666400051184E-2</c:v>
                </c:pt>
                <c:pt idx="6733">
                  <c:v>2.0382945821340558E-2</c:v>
                </c:pt>
                <c:pt idx="6734">
                  <c:v>2.6410244573710336E-2</c:v>
                </c:pt>
                <c:pt idx="6735">
                  <c:v>2.2889614703761902E-2</c:v>
                </c:pt>
                <c:pt idx="6736">
                  <c:v>2.5360470664757474E-2</c:v>
                </c:pt>
                <c:pt idx="6737">
                  <c:v>2.0501633204837354E-2</c:v>
                </c:pt>
                <c:pt idx="6738">
                  <c:v>2.1114397845398408E-2</c:v>
                </c:pt>
                <c:pt idx="6739">
                  <c:v>1.7761690767899192E-2</c:v>
                </c:pt>
                <c:pt idx="6740">
                  <c:v>1.8449327462200984E-2</c:v>
                </c:pt>
                <c:pt idx="6741">
                  <c:v>2.7904038728456416E-2</c:v>
                </c:pt>
                <c:pt idx="6742">
                  <c:v>2.2217438703286997E-2</c:v>
                </c:pt>
                <c:pt idx="6743">
                  <c:v>2.2938250152236314E-2</c:v>
                </c:pt>
                <c:pt idx="6744">
                  <c:v>2.2823288779906113E-2</c:v>
                </c:pt>
                <c:pt idx="6745">
                  <c:v>2.6678637269375177E-2</c:v>
                </c:pt>
                <c:pt idx="6746">
                  <c:v>2.4729785295485827E-2</c:v>
                </c:pt>
                <c:pt idx="6747">
                  <c:v>2.1963065066435729E-2</c:v>
                </c:pt>
                <c:pt idx="6748">
                  <c:v>2.0391140049281165E-2</c:v>
                </c:pt>
                <c:pt idx="6749">
                  <c:v>2.0659892868379125E-2</c:v>
                </c:pt>
                <c:pt idx="6750">
                  <c:v>2.7099842988135472E-2</c:v>
                </c:pt>
                <c:pt idx="6751">
                  <c:v>2.6616712528069991E-2</c:v>
                </c:pt>
                <c:pt idx="6752">
                  <c:v>2.2357627663817346E-2</c:v>
                </c:pt>
                <c:pt idx="6753">
                  <c:v>2.2900865941388477E-2</c:v>
                </c:pt>
                <c:pt idx="6754">
                  <c:v>2.1488229273198066E-2</c:v>
                </c:pt>
                <c:pt idx="6755">
                  <c:v>1.5808297458247758E-2</c:v>
                </c:pt>
                <c:pt idx="6756">
                  <c:v>2.12822630070988E-2</c:v>
                </c:pt>
                <c:pt idx="6757">
                  <c:v>2.4220476641744506E-2</c:v>
                </c:pt>
                <c:pt idx="6758">
                  <c:v>2.4202383659264328E-2</c:v>
                </c:pt>
                <c:pt idx="6759">
                  <c:v>2.6795346977136106E-2</c:v>
                </c:pt>
                <c:pt idx="6760">
                  <c:v>2.6318869990397065E-2</c:v>
                </c:pt>
                <c:pt idx="6761">
                  <c:v>2.5651182680116735E-2</c:v>
                </c:pt>
                <c:pt idx="6762">
                  <c:v>1.3929396336042184E-2</c:v>
                </c:pt>
                <c:pt idx="6763">
                  <c:v>2.209304315041238E-2</c:v>
                </c:pt>
                <c:pt idx="6764">
                  <c:v>2.7818225106035079E-2</c:v>
                </c:pt>
                <c:pt idx="6765">
                  <c:v>2.1441923147286875E-2</c:v>
                </c:pt>
                <c:pt idx="6766">
                  <c:v>2.2279892922832063E-2</c:v>
                </c:pt>
                <c:pt idx="6767">
                  <c:v>1.9902404793641911E-2</c:v>
                </c:pt>
                <c:pt idx="6768">
                  <c:v>1.853017873232464E-2</c:v>
                </c:pt>
                <c:pt idx="6769">
                  <c:v>2.1853609330457026E-2</c:v>
                </c:pt>
                <c:pt idx="6770">
                  <c:v>2.169049998689223E-2</c:v>
                </c:pt>
                <c:pt idx="6771">
                  <c:v>1.9943764555368435E-2</c:v>
                </c:pt>
                <c:pt idx="6772">
                  <c:v>2.0467704136481569E-2</c:v>
                </c:pt>
                <c:pt idx="6773">
                  <c:v>2.372003825190383E-2</c:v>
                </c:pt>
                <c:pt idx="6774">
                  <c:v>1.8218549211365419E-2</c:v>
                </c:pt>
                <c:pt idx="6775">
                  <c:v>2.0436078058635745E-2</c:v>
                </c:pt>
                <c:pt idx="6776">
                  <c:v>2.5021000967200783E-2</c:v>
                </c:pt>
                <c:pt idx="6777">
                  <c:v>2.0680773033004231E-2</c:v>
                </c:pt>
                <c:pt idx="6778">
                  <c:v>2.1710077263980044E-2</c:v>
                </c:pt>
                <c:pt idx="6779">
                  <c:v>1.9154096707049786E-2</c:v>
                </c:pt>
                <c:pt idx="6780">
                  <c:v>2.1137382311933104E-2</c:v>
                </c:pt>
                <c:pt idx="6781">
                  <c:v>1.8675897395621737E-2</c:v>
                </c:pt>
                <c:pt idx="6782">
                  <c:v>2.0145820258315458E-2</c:v>
                </c:pt>
                <c:pt idx="6783">
                  <c:v>1.985001784030143E-2</c:v>
                </c:pt>
                <c:pt idx="6784">
                  <c:v>2.3215909956626868E-2</c:v>
                </c:pt>
                <c:pt idx="6785">
                  <c:v>2.0856339453141217E-2</c:v>
                </c:pt>
                <c:pt idx="6786">
                  <c:v>2.5074610456800265E-2</c:v>
                </c:pt>
                <c:pt idx="6787">
                  <c:v>2.6072138572256095E-2</c:v>
                </c:pt>
                <c:pt idx="6788">
                  <c:v>2.5986462094221355E-2</c:v>
                </c:pt>
                <c:pt idx="6789">
                  <c:v>2.7899833374145047E-2</c:v>
                </c:pt>
                <c:pt idx="6790">
                  <c:v>2.6263877514068001E-2</c:v>
                </c:pt>
                <c:pt idx="6791">
                  <c:v>2.1283435721101633E-2</c:v>
                </c:pt>
                <c:pt idx="6792">
                  <c:v>1.4602217315895782E-2</c:v>
                </c:pt>
                <c:pt idx="6793">
                  <c:v>2.39788992727775E-2</c:v>
                </c:pt>
                <c:pt idx="6794">
                  <c:v>2.7003830822896632E-2</c:v>
                </c:pt>
                <c:pt idx="6795">
                  <c:v>2.6334690671371782E-2</c:v>
                </c:pt>
                <c:pt idx="6796">
                  <c:v>2.2258807619655666E-2</c:v>
                </c:pt>
                <c:pt idx="6797">
                  <c:v>2.0332244146202525E-2</c:v>
                </c:pt>
                <c:pt idx="6798">
                  <c:v>1.890438629271923E-2</c:v>
                </c:pt>
                <c:pt idx="6799">
                  <c:v>2.21399835527482E-2</c:v>
                </c:pt>
                <c:pt idx="6800">
                  <c:v>2.2502475372375381E-2</c:v>
                </c:pt>
                <c:pt idx="6801">
                  <c:v>2.2825905789147203E-2</c:v>
                </c:pt>
                <c:pt idx="6802">
                  <c:v>2.8937072802246298E-2</c:v>
                </c:pt>
                <c:pt idx="6803">
                  <c:v>1.8984781958479E-2</c:v>
                </c:pt>
                <c:pt idx="6804">
                  <c:v>2.0064495795274379E-2</c:v>
                </c:pt>
                <c:pt idx="6805">
                  <c:v>2.6308678505886033E-2</c:v>
                </c:pt>
                <c:pt idx="6806">
                  <c:v>2.0497908272533789E-2</c:v>
                </c:pt>
                <c:pt idx="6807">
                  <c:v>2.0734610580291607E-2</c:v>
                </c:pt>
                <c:pt idx="6808">
                  <c:v>2.7220418146603653E-2</c:v>
                </c:pt>
                <c:pt idx="6809">
                  <c:v>2.3968884999086906E-2</c:v>
                </c:pt>
                <c:pt idx="6810">
                  <c:v>1.6677470165271834E-2</c:v>
                </c:pt>
                <c:pt idx="6811">
                  <c:v>2.194102594659364E-2</c:v>
                </c:pt>
                <c:pt idx="6812">
                  <c:v>2.0736764495933875E-2</c:v>
                </c:pt>
                <c:pt idx="6813">
                  <c:v>1.320516395445975E-2</c:v>
                </c:pt>
                <c:pt idx="6814">
                  <c:v>2.147483402479607E-2</c:v>
                </c:pt>
                <c:pt idx="6815">
                  <c:v>2.1859648878872394E-2</c:v>
                </c:pt>
                <c:pt idx="6816">
                  <c:v>2.2747542810634236E-2</c:v>
                </c:pt>
                <c:pt idx="6817">
                  <c:v>1.9382566982301383E-2</c:v>
                </c:pt>
                <c:pt idx="6818">
                  <c:v>1.7640525698539709E-2</c:v>
                </c:pt>
                <c:pt idx="6819">
                  <c:v>1.3353166882929778E-2</c:v>
                </c:pt>
                <c:pt idx="6820">
                  <c:v>1.59956887640798E-2</c:v>
                </c:pt>
                <c:pt idx="6821">
                  <c:v>2.7962606273761473E-2</c:v>
                </c:pt>
                <c:pt idx="6822">
                  <c:v>2.0057995025817319E-2</c:v>
                </c:pt>
                <c:pt idx="6823">
                  <c:v>2.1628907025882972E-2</c:v>
                </c:pt>
                <c:pt idx="6824">
                  <c:v>1.9887106257288751E-2</c:v>
                </c:pt>
                <c:pt idx="6825">
                  <c:v>2.1843329121635131E-2</c:v>
                </c:pt>
                <c:pt idx="6826">
                  <c:v>2.0724922316869624E-2</c:v>
                </c:pt>
                <c:pt idx="6827">
                  <c:v>2.5432955287367581E-2</c:v>
                </c:pt>
                <c:pt idx="6828">
                  <c:v>2.2473158831746168E-2</c:v>
                </c:pt>
                <c:pt idx="6829">
                  <c:v>2.6288226632460217E-2</c:v>
                </c:pt>
                <c:pt idx="6830">
                  <c:v>1.6942578141108919E-2</c:v>
                </c:pt>
                <c:pt idx="6831">
                  <c:v>2.0114016685440522E-2</c:v>
                </c:pt>
                <c:pt idx="6832">
                  <c:v>2.1746350347281229E-2</c:v>
                </c:pt>
                <c:pt idx="6833">
                  <c:v>2.8235399684306484E-2</c:v>
                </c:pt>
                <c:pt idx="6834">
                  <c:v>1.8642253713180471E-2</c:v>
                </c:pt>
                <c:pt idx="6835">
                  <c:v>2.7197884569107395E-2</c:v>
                </c:pt>
                <c:pt idx="6836">
                  <c:v>2.10504977311065E-2</c:v>
                </c:pt>
                <c:pt idx="6837">
                  <c:v>2.6058794226148162E-2</c:v>
                </c:pt>
                <c:pt idx="6838">
                  <c:v>2.4356844538868945E-2</c:v>
                </c:pt>
                <c:pt idx="6839">
                  <c:v>2.0349239651195346E-2</c:v>
                </c:pt>
                <c:pt idx="6840">
                  <c:v>2.3840970794847167E-2</c:v>
                </c:pt>
                <c:pt idx="6841">
                  <c:v>2.0407330662324964E-2</c:v>
                </c:pt>
                <c:pt idx="6842">
                  <c:v>2.2194606503896167E-2</c:v>
                </c:pt>
                <c:pt idx="6843">
                  <c:v>1.7796433968528324E-2</c:v>
                </c:pt>
                <c:pt idx="6844">
                  <c:v>2.6286736852399337E-2</c:v>
                </c:pt>
                <c:pt idx="6845">
                  <c:v>2.0947982121995425E-2</c:v>
                </c:pt>
                <c:pt idx="6846">
                  <c:v>2.2671271383300912E-2</c:v>
                </c:pt>
                <c:pt idx="6847">
                  <c:v>2.1465821674318052E-2</c:v>
                </c:pt>
                <c:pt idx="6848">
                  <c:v>1.583631156834274E-2</c:v>
                </c:pt>
                <c:pt idx="6849">
                  <c:v>2.4877714737162243E-2</c:v>
                </c:pt>
                <c:pt idx="6850">
                  <c:v>2.27204767779835E-2</c:v>
                </c:pt>
                <c:pt idx="6851">
                  <c:v>1.9533979723661249E-2</c:v>
                </c:pt>
                <c:pt idx="6852">
                  <c:v>2.7000668601855321E-2</c:v>
                </c:pt>
                <c:pt idx="6853">
                  <c:v>2.5992149140722707E-2</c:v>
                </c:pt>
                <c:pt idx="6854">
                  <c:v>1.6792858964057227E-2</c:v>
                </c:pt>
                <c:pt idx="6855">
                  <c:v>2.1237590810430931E-2</c:v>
                </c:pt>
                <c:pt idx="6856">
                  <c:v>2.5999628335796793E-2</c:v>
                </c:pt>
                <c:pt idx="6857">
                  <c:v>2.2347098092780099E-2</c:v>
                </c:pt>
                <c:pt idx="6858">
                  <c:v>2.2673553480906793E-2</c:v>
                </c:pt>
                <c:pt idx="6859">
                  <c:v>2.1872421005520785E-2</c:v>
                </c:pt>
                <c:pt idx="6860">
                  <c:v>2.3692249601497028E-2</c:v>
                </c:pt>
                <c:pt idx="6861">
                  <c:v>2.8276292565232588E-2</c:v>
                </c:pt>
                <c:pt idx="6862">
                  <c:v>2.4696429433811107E-2</c:v>
                </c:pt>
                <c:pt idx="6863">
                  <c:v>2.0566495413378662E-2</c:v>
                </c:pt>
                <c:pt idx="6864">
                  <c:v>2.1821632215483916E-2</c:v>
                </c:pt>
                <c:pt idx="6865">
                  <c:v>2.6663434167246969E-2</c:v>
                </c:pt>
                <c:pt idx="6866">
                  <c:v>2.0053489698280812E-2</c:v>
                </c:pt>
                <c:pt idx="6867">
                  <c:v>2.2536695485664539E-2</c:v>
                </c:pt>
                <c:pt idx="6868">
                  <c:v>2.6034376475200592E-2</c:v>
                </c:pt>
                <c:pt idx="6869">
                  <c:v>2.056462642185641E-2</c:v>
                </c:pt>
                <c:pt idx="6870">
                  <c:v>2.3515667405382225E-2</c:v>
                </c:pt>
                <c:pt idx="6871">
                  <c:v>1.7595410797856027E-2</c:v>
                </c:pt>
                <c:pt idx="6872">
                  <c:v>1.5263711533965829E-2</c:v>
                </c:pt>
                <c:pt idx="6873">
                  <c:v>2.7891924745132111E-2</c:v>
                </c:pt>
                <c:pt idx="6874">
                  <c:v>1.5621945492570016E-2</c:v>
                </c:pt>
                <c:pt idx="6875">
                  <c:v>2.0877480032093845E-2</c:v>
                </c:pt>
                <c:pt idx="6876">
                  <c:v>2.4826731122573935E-2</c:v>
                </c:pt>
                <c:pt idx="6877">
                  <c:v>2.6426261825545916E-2</c:v>
                </c:pt>
                <c:pt idx="6878">
                  <c:v>2.455730404963561E-2</c:v>
                </c:pt>
                <c:pt idx="6879">
                  <c:v>2.0302707136777176E-2</c:v>
                </c:pt>
                <c:pt idx="6880">
                  <c:v>1.6368740313745227E-2</c:v>
                </c:pt>
                <c:pt idx="6881">
                  <c:v>1.9038416106487162E-2</c:v>
                </c:pt>
                <c:pt idx="6882">
                  <c:v>1.7492844124058177E-2</c:v>
                </c:pt>
                <c:pt idx="6883">
                  <c:v>2.2788487678622189E-2</c:v>
                </c:pt>
                <c:pt idx="6884">
                  <c:v>2.4133574893142301E-2</c:v>
                </c:pt>
                <c:pt idx="6885">
                  <c:v>2.6310734402542547E-2</c:v>
                </c:pt>
                <c:pt idx="6886">
                  <c:v>1.9735632342370395E-2</c:v>
                </c:pt>
                <c:pt idx="6887">
                  <c:v>2.1996273530718681E-2</c:v>
                </c:pt>
                <c:pt idx="6888">
                  <c:v>1.7252025244100508E-2</c:v>
                </c:pt>
                <c:pt idx="6889">
                  <c:v>2.518252379185278E-2</c:v>
                </c:pt>
                <c:pt idx="6890">
                  <c:v>2.4506919657791271E-2</c:v>
                </c:pt>
                <c:pt idx="6891">
                  <c:v>2.0680034985186332E-2</c:v>
                </c:pt>
                <c:pt idx="6892">
                  <c:v>2.3185750215362878E-2</c:v>
                </c:pt>
                <c:pt idx="6893">
                  <c:v>2.3104042471341558E-2</c:v>
                </c:pt>
                <c:pt idx="6894">
                  <c:v>1.7080409907805578E-2</c:v>
                </c:pt>
                <c:pt idx="6895">
                  <c:v>2.0551085747365277E-2</c:v>
                </c:pt>
                <c:pt idx="6896">
                  <c:v>1.9673882471135048E-2</c:v>
                </c:pt>
                <c:pt idx="6897">
                  <c:v>2.1790874003611564E-2</c:v>
                </c:pt>
                <c:pt idx="6898">
                  <c:v>2.3525422226203525E-2</c:v>
                </c:pt>
                <c:pt idx="6899">
                  <c:v>1.9921421117363662E-2</c:v>
                </c:pt>
                <c:pt idx="6900">
                  <c:v>2.1095475058310855E-2</c:v>
                </c:pt>
                <c:pt idx="6901">
                  <c:v>2.2115185207237261E-2</c:v>
                </c:pt>
                <c:pt idx="6902">
                  <c:v>2.3032519998177493E-2</c:v>
                </c:pt>
                <c:pt idx="6903">
                  <c:v>1.9583743725045157E-2</c:v>
                </c:pt>
                <c:pt idx="6904">
                  <c:v>2.2076162760548322E-2</c:v>
                </c:pt>
                <c:pt idx="6905">
                  <c:v>2.5888857494582748E-2</c:v>
                </c:pt>
                <c:pt idx="6906">
                  <c:v>2.5587600195304275E-2</c:v>
                </c:pt>
                <c:pt idx="6907">
                  <c:v>2.0536790269243703E-2</c:v>
                </c:pt>
                <c:pt idx="6908">
                  <c:v>2.8685490151177103E-2</c:v>
                </c:pt>
                <c:pt idx="6909">
                  <c:v>2.9431598247880629E-2</c:v>
                </c:pt>
                <c:pt idx="6910">
                  <c:v>2.4633954816012403E-2</c:v>
                </c:pt>
                <c:pt idx="6911">
                  <c:v>2.21947618564244E-2</c:v>
                </c:pt>
                <c:pt idx="6912">
                  <c:v>2.5998503185490875E-2</c:v>
                </c:pt>
                <c:pt idx="6913">
                  <c:v>1.9428372746796783E-2</c:v>
                </c:pt>
                <c:pt idx="6914">
                  <c:v>2.7571637180698706E-2</c:v>
                </c:pt>
                <c:pt idx="6915">
                  <c:v>2.1615320159866225E-2</c:v>
                </c:pt>
                <c:pt idx="6916">
                  <c:v>2.6986995577737961E-2</c:v>
                </c:pt>
                <c:pt idx="6917">
                  <c:v>2.3995170800998382E-2</c:v>
                </c:pt>
                <c:pt idx="6918">
                  <c:v>1.0089387808357811E-2</c:v>
                </c:pt>
                <c:pt idx="6919">
                  <c:v>2.3912964241926866E-2</c:v>
                </c:pt>
                <c:pt idx="6920">
                  <c:v>2.0721478900521905E-2</c:v>
                </c:pt>
                <c:pt idx="6921">
                  <c:v>2.4364784831024871E-2</c:v>
                </c:pt>
                <c:pt idx="6922">
                  <c:v>2.0947820986600408E-2</c:v>
                </c:pt>
                <c:pt idx="6923">
                  <c:v>1.6268437345154423E-2</c:v>
                </c:pt>
                <c:pt idx="6924">
                  <c:v>2.2878005115206948E-2</c:v>
                </c:pt>
                <c:pt idx="6925">
                  <c:v>2.182978873664965E-2</c:v>
                </c:pt>
                <c:pt idx="6926">
                  <c:v>2.4361705064161913E-2</c:v>
                </c:pt>
                <c:pt idx="6927">
                  <c:v>2.7024174192822312E-2</c:v>
                </c:pt>
                <c:pt idx="6928">
                  <c:v>2.0189419470059811E-2</c:v>
                </c:pt>
                <c:pt idx="6929">
                  <c:v>2.6198944763014386E-2</c:v>
                </c:pt>
                <c:pt idx="6930">
                  <c:v>2.1944753076687133E-2</c:v>
                </c:pt>
                <c:pt idx="6931">
                  <c:v>2.2734058743220729E-2</c:v>
                </c:pt>
                <c:pt idx="6932">
                  <c:v>1.9776912335214836E-2</c:v>
                </c:pt>
                <c:pt idx="6933">
                  <c:v>1.9424336102404786E-2</c:v>
                </c:pt>
                <c:pt idx="6934">
                  <c:v>2.1468714816270388E-2</c:v>
                </c:pt>
                <c:pt idx="6935">
                  <c:v>1.3573061759106258E-2</c:v>
                </c:pt>
                <c:pt idx="6936">
                  <c:v>1.6703564507845218E-2</c:v>
                </c:pt>
                <c:pt idx="6937">
                  <c:v>2.4322606850870655E-2</c:v>
                </c:pt>
                <c:pt idx="6938">
                  <c:v>2.2274916322704487E-2</c:v>
                </c:pt>
                <c:pt idx="6939">
                  <c:v>2.2877684489115251E-2</c:v>
                </c:pt>
                <c:pt idx="6940">
                  <c:v>1.9646406401268517E-2</c:v>
                </c:pt>
                <c:pt idx="6941">
                  <c:v>1.7380647239038347E-2</c:v>
                </c:pt>
                <c:pt idx="6942">
                  <c:v>2.4152004616300401E-2</c:v>
                </c:pt>
                <c:pt idx="6943">
                  <c:v>1.859091430954822E-2</c:v>
                </c:pt>
                <c:pt idx="6944">
                  <c:v>2.0962396081985045E-2</c:v>
                </c:pt>
                <c:pt idx="6945">
                  <c:v>2.5509132372572491E-2</c:v>
                </c:pt>
                <c:pt idx="6946">
                  <c:v>2.1511922174564858E-2</c:v>
                </c:pt>
                <c:pt idx="6947">
                  <c:v>2.6483146874764701E-2</c:v>
                </c:pt>
                <c:pt idx="6948">
                  <c:v>2.0525273138804472E-2</c:v>
                </c:pt>
                <c:pt idx="6949">
                  <c:v>2.1551365830529235E-2</c:v>
                </c:pt>
                <c:pt idx="6950">
                  <c:v>1.8737100562167923E-2</c:v>
                </c:pt>
                <c:pt idx="6951">
                  <c:v>1.3014607466005516E-2</c:v>
                </c:pt>
                <c:pt idx="6952">
                  <c:v>2.7449120403864685E-2</c:v>
                </c:pt>
                <c:pt idx="6953">
                  <c:v>2.261708284923708E-2</c:v>
                </c:pt>
                <c:pt idx="6954">
                  <c:v>2.7690573861348586E-2</c:v>
                </c:pt>
                <c:pt idx="6955">
                  <c:v>2.2357015358501105E-2</c:v>
                </c:pt>
                <c:pt idx="6956">
                  <c:v>2.7505941280752805E-2</c:v>
                </c:pt>
                <c:pt idx="6957">
                  <c:v>2.055092170261541E-2</c:v>
                </c:pt>
                <c:pt idx="6958">
                  <c:v>2.009106033190208E-2</c:v>
                </c:pt>
                <c:pt idx="6959">
                  <c:v>2.5442216051554674E-2</c:v>
                </c:pt>
                <c:pt idx="6960">
                  <c:v>2.3703837870833765E-2</c:v>
                </c:pt>
                <c:pt idx="6961">
                  <c:v>2.5309280891726044E-2</c:v>
                </c:pt>
                <c:pt idx="6962">
                  <c:v>2.7804918176829566E-2</c:v>
                </c:pt>
                <c:pt idx="6963">
                  <c:v>2.828631218636014E-2</c:v>
                </c:pt>
                <c:pt idx="6964">
                  <c:v>2.3465365085650426E-2</c:v>
                </c:pt>
                <c:pt idx="6965">
                  <c:v>2.3064593974302577E-2</c:v>
                </c:pt>
                <c:pt idx="6966">
                  <c:v>1.6227678123244556E-2</c:v>
                </c:pt>
                <c:pt idx="6967">
                  <c:v>2.8452800449465708E-2</c:v>
                </c:pt>
                <c:pt idx="6968">
                  <c:v>2.0662523706207983E-2</c:v>
                </c:pt>
                <c:pt idx="6969">
                  <c:v>2.0714957517926867E-2</c:v>
                </c:pt>
                <c:pt idx="6970">
                  <c:v>1.7439408721830751E-2</c:v>
                </c:pt>
                <c:pt idx="6971">
                  <c:v>2.4873270359515968E-2</c:v>
                </c:pt>
                <c:pt idx="6972">
                  <c:v>2.5094750963518674E-2</c:v>
                </c:pt>
                <c:pt idx="6973">
                  <c:v>2.4631734860196507E-2</c:v>
                </c:pt>
                <c:pt idx="6974">
                  <c:v>2.2932672938698519E-2</c:v>
                </c:pt>
                <c:pt idx="6975">
                  <c:v>1.9754099547895324E-2</c:v>
                </c:pt>
                <c:pt idx="6976">
                  <c:v>2.1372159464095437E-2</c:v>
                </c:pt>
                <c:pt idx="6977">
                  <c:v>1.8855300702668814E-2</c:v>
                </c:pt>
                <c:pt idx="6978">
                  <c:v>2.8469573784602176E-2</c:v>
                </c:pt>
                <c:pt idx="6979">
                  <c:v>2.68086529659807E-2</c:v>
                </c:pt>
                <c:pt idx="6980">
                  <c:v>1.8467911232657744E-2</c:v>
                </c:pt>
                <c:pt idx="6981">
                  <c:v>2.7613768538185195E-2</c:v>
                </c:pt>
                <c:pt idx="6982">
                  <c:v>2.5298148389002035E-2</c:v>
                </c:pt>
                <c:pt idx="6983">
                  <c:v>2.2213658998316146E-2</c:v>
                </c:pt>
                <c:pt idx="6984">
                  <c:v>1.9739366690112056E-2</c:v>
                </c:pt>
                <c:pt idx="6985">
                  <c:v>2.7526757882729402E-2</c:v>
                </c:pt>
                <c:pt idx="6986">
                  <c:v>2.5061736594699211E-2</c:v>
                </c:pt>
                <c:pt idx="6987">
                  <c:v>1.8865758525355596E-2</c:v>
                </c:pt>
                <c:pt idx="6988">
                  <c:v>1.6784573914220658E-2</c:v>
                </c:pt>
                <c:pt idx="6989">
                  <c:v>2.8439207825585084E-2</c:v>
                </c:pt>
                <c:pt idx="6990">
                  <c:v>2.556643506586373E-2</c:v>
                </c:pt>
                <c:pt idx="6991">
                  <c:v>2.6709539342295401E-2</c:v>
                </c:pt>
                <c:pt idx="6992">
                  <c:v>2.5128307942940867E-2</c:v>
                </c:pt>
                <c:pt idx="6993">
                  <c:v>2.7778289160745921E-2</c:v>
                </c:pt>
                <c:pt idx="6994">
                  <c:v>2.1169210926833833E-2</c:v>
                </c:pt>
                <c:pt idx="6995">
                  <c:v>2.429944234177156E-2</c:v>
                </c:pt>
                <c:pt idx="6996">
                  <c:v>2.5993903482647067E-2</c:v>
                </c:pt>
                <c:pt idx="6997">
                  <c:v>1.5400658969291459E-2</c:v>
                </c:pt>
                <c:pt idx="6998">
                  <c:v>2.089647956276694E-2</c:v>
                </c:pt>
                <c:pt idx="6999">
                  <c:v>2.6011571584431875E-2</c:v>
                </c:pt>
                <c:pt idx="7000">
                  <c:v>2.0400491043832396E-2</c:v>
                </c:pt>
                <c:pt idx="7001">
                  <c:v>2.4511300582340977E-2</c:v>
                </c:pt>
                <c:pt idx="7002">
                  <c:v>2.1048950516781711E-2</c:v>
                </c:pt>
                <c:pt idx="7003">
                  <c:v>2.4366229487546846E-2</c:v>
                </c:pt>
                <c:pt idx="7004">
                  <c:v>2.0144383527131975E-2</c:v>
                </c:pt>
                <c:pt idx="7005">
                  <c:v>2.5405977819448932E-2</c:v>
                </c:pt>
                <c:pt idx="7006">
                  <c:v>2.8074676357613182E-2</c:v>
                </c:pt>
                <c:pt idx="7007">
                  <c:v>2.4492757437367285E-2</c:v>
                </c:pt>
                <c:pt idx="7008">
                  <c:v>1.9481595670722697E-2</c:v>
                </c:pt>
                <c:pt idx="7009">
                  <c:v>1.8728082691553849E-2</c:v>
                </c:pt>
                <c:pt idx="7010">
                  <c:v>1.8760065730008081E-2</c:v>
                </c:pt>
                <c:pt idx="7011">
                  <c:v>2.0134060639010055E-2</c:v>
                </c:pt>
                <c:pt idx="7012">
                  <c:v>2.389201185628206E-2</c:v>
                </c:pt>
                <c:pt idx="7013">
                  <c:v>2.6670084911090925E-2</c:v>
                </c:pt>
                <c:pt idx="7014">
                  <c:v>1.8758538774209025E-2</c:v>
                </c:pt>
                <c:pt idx="7015">
                  <c:v>2.369953307197345E-2</c:v>
                </c:pt>
                <c:pt idx="7016">
                  <c:v>1.9002652595364183E-2</c:v>
                </c:pt>
                <c:pt idx="7017">
                  <c:v>2.7836589106265474E-2</c:v>
                </c:pt>
                <c:pt idx="7018">
                  <c:v>1.8257620850223623E-2</c:v>
                </c:pt>
                <c:pt idx="7019">
                  <c:v>2.5574575588965594E-2</c:v>
                </c:pt>
                <c:pt idx="7020">
                  <c:v>2.1943218519436848E-2</c:v>
                </c:pt>
                <c:pt idx="7021">
                  <c:v>2.4109979152262501E-2</c:v>
                </c:pt>
                <c:pt idx="7022">
                  <c:v>2.2832107207321359E-2</c:v>
                </c:pt>
                <c:pt idx="7023">
                  <c:v>1.7015630448858621E-2</c:v>
                </c:pt>
                <c:pt idx="7024">
                  <c:v>1.976051550956176E-2</c:v>
                </c:pt>
                <c:pt idx="7025">
                  <c:v>1.2299893028610235E-2</c:v>
                </c:pt>
                <c:pt idx="7026">
                  <c:v>1.8616294547483474E-2</c:v>
                </c:pt>
                <c:pt idx="7027">
                  <c:v>2.0795574366788139E-2</c:v>
                </c:pt>
                <c:pt idx="7028">
                  <c:v>1.8613699562161887E-2</c:v>
                </c:pt>
                <c:pt idx="7029">
                  <c:v>1.8763598928795283E-2</c:v>
                </c:pt>
                <c:pt idx="7030">
                  <c:v>1.8874401865314281E-2</c:v>
                </c:pt>
                <c:pt idx="7031">
                  <c:v>1.9201103338717058E-2</c:v>
                </c:pt>
                <c:pt idx="7032">
                  <c:v>2.2382357679674236E-2</c:v>
                </c:pt>
                <c:pt idx="7033">
                  <c:v>2.7141777671113851E-2</c:v>
                </c:pt>
                <c:pt idx="7034">
                  <c:v>2.3871494369023537E-2</c:v>
                </c:pt>
                <c:pt idx="7035">
                  <c:v>2.5862214859835978E-2</c:v>
                </c:pt>
                <c:pt idx="7036">
                  <c:v>2.9944311221484141E-2</c:v>
                </c:pt>
                <c:pt idx="7037">
                  <c:v>2.1275240853770493E-2</c:v>
                </c:pt>
                <c:pt idx="7038">
                  <c:v>2.1331117921993565E-2</c:v>
                </c:pt>
                <c:pt idx="7039">
                  <c:v>1.9168201127929173E-2</c:v>
                </c:pt>
                <c:pt idx="7040">
                  <c:v>2.2491030594691444E-2</c:v>
                </c:pt>
                <c:pt idx="7041">
                  <c:v>2.2206292406802115E-2</c:v>
                </c:pt>
                <c:pt idx="7042">
                  <c:v>2.4592736356801242E-2</c:v>
                </c:pt>
                <c:pt idx="7043">
                  <c:v>2.2971332593016012E-2</c:v>
                </c:pt>
                <c:pt idx="7044">
                  <c:v>2.0593607715524272E-2</c:v>
                </c:pt>
                <c:pt idx="7045">
                  <c:v>2.2144086195983285E-2</c:v>
                </c:pt>
                <c:pt idx="7046">
                  <c:v>2.4128346170682956E-2</c:v>
                </c:pt>
                <c:pt idx="7047">
                  <c:v>2.1193979681464359E-2</c:v>
                </c:pt>
                <c:pt idx="7048">
                  <c:v>2.2692143809840637E-2</c:v>
                </c:pt>
                <c:pt idx="7049">
                  <c:v>1.9337748223443488E-2</c:v>
                </c:pt>
                <c:pt idx="7050">
                  <c:v>1.8527422695572941E-2</c:v>
                </c:pt>
                <c:pt idx="7051">
                  <c:v>2.6038530206779563E-2</c:v>
                </c:pt>
                <c:pt idx="7052">
                  <c:v>2.0346809476701776E-2</c:v>
                </c:pt>
                <c:pt idx="7053">
                  <c:v>2.3882323382036497E-2</c:v>
                </c:pt>
                <c:pt idx="7054">
                  <c:v>2.9694384768131087E-2</c:v>
                </c:pt>
                <c:pt idx="7055">
                  <c:v>1.9565119107086727E-2</c:v>
                </c:pt>
                <c:pt idx="7056">
                  <c:v>2.5897964438546507E-2</c:v>
                </c:pt>
                <c:pt idx="7057">
                  <c:v>2.1010366106756995E-2</c:v>
                </c:pt>
                <c:pt idx="7058">
                  <c:v>2.1380247294928233E-2</c:v>
                </c:pt>
                <c:pt idx="7059">
                  <c:v>2.7795732457318298E-2</c:v>
                </c:pt>
                <c:pt idx="7060">
                  <c:v>2.162683179927391E-2</c:v>
                </c:pt>
                <c:pt idx="7061">
                  <c:v>2.0267982002191584E-2</c:v>
                </c:pt>
                <c:pt idx="7062">
                  <c:v>2.2328722195235927E-2</c:v>
                </c:pt>
                <c:pt idx="7063">
                  <c:v>2.1166457982705861E-2</c:v>
                </c:pt>
                <c:pt idx="7064">
                  <c:v>1.7964346426595064E-2</c:v>
                </c:pt>
                <c:pt idx="7065">
                  <c:v>1.581955232634032E-2</c:v>
                </c:pt>
                <c:pt idx="7066">
                  <c:v>2.0872583414183063E-2</c:v>
                </c:pt>
                <c:pt idx="7067">
                  <c:v>2.1771842034148982E-2</c:v>
                </c:pt>
                <c:pt idx="7068">
                  <c:v>2.1075003573909401E-2</c:v>
                </c:pt>
                <c:pt idx="7069">
                  <c:v>1.9140923505442498E-2</c:v>
                </c:pt>
                <c:pt idx="7070">
                  <c:v>2.3448351184252869E-2</c:v>
                </c:pt>
                <c:pt idx="7071">
                  <c:v>2.7775755699314498E-2</c:v>
                </c:pt>
                <c:pt idx="7072">
                  <c:v>1.9606720618176744E-2</c:v>
                </c:pt>
                <c:pt idx="7073">
                  <c:v>2.2649992516478243E-2</c:v>
                </c:pt>
                <c:pt idx="7074">
                  <c:v>2.2464143078279281E-2</c:v>
                </c:pt>
                <c:pt idx="7075">
                  <c:v>2.4192077377666304E-2</c:v>
                </c:pt>
                <c:pt idx="7076">
                  <c:v>2.5142586385319958E-2</c:v>
                </c:pt>
                <c:pt idx="7077">
                  <c:v>1.6145747310536283E-2</c:v>
                </c:pt>
                <c:pt idx="7078">
                  <c:v>2.8284772721255156E-2</c:v>
                </c:pt>
                <c:pt idx="7079">
                  <c:v>2.83546266858066E-2</c:v>
                </c:pt>
                <c:pt idx="7080">
                  <c:v>2.855111892303638E-2</c:v>
                </c:pt>
                <c:pt idx="7081">
                  <c:v>2.8739999469541939E-2</c:v>
                </c:pt>
                <c:pt idx="7082">
                  <c:v>2.7198502259469425E-2</c:v>
                </c:pt>
                <c:pt idx="7083">
                  <c:v>2.0714895716447652E-2</c:v>
                </c:pt>
                <c:pt idx="7084">
                  <c:v>2.0504921300693407E-2</c:v>
                </c:pt>
                <c:pt idx="7085">
                  <c:v>2.1908910570723517E-2</c:v>
                </c:pt>
                <c:pt idx="7086">
                  <c:v>2.2170996895373909E-2</c:v>
                </c:pt>
                <c:pt idx="7087">
                  <c:v>2.5921562824138718E-2</c:v>
                </c:pt>
                <c:pt idx="7088">
                  <c:v>2.3494529949888137E-2</c:v>
                </c:pt>
                <c:pt idx="7089">
                  <c:v>2.0578083795370572E-2</c:v>
                </c:pt>
                <c:pt idx="7090">
                  <c:v>2.1451269147072238E-2</c:v>
                </c:pt>
                <c:pt idx="7091">
                  <c:v>2.6012573028173575E-2</c:v>
                </c:pt>
                <c:pt idx="7092">
                  <c:v>2.2771024360419667E-2</c:v>
                </c:pt>
                <c:pt idx="7093">
                  <c:v>2.7012284775387523E-2</c:v>
                </c:pt>
                <c:pt idx="7094">
                  <c:v>1.2765815659814033E-2</c:v>
                </c:pt>
                <c:pt idx="7095">
                  <c:v>1.9274531033314606E-2</c:v>
                </c:pt>
                <c:pt idx="7096">
                  <c:v>2.1402865339419447E-2</c:v>
                </c:pt>
                <c:pt idx="7097">
                  <c:v>1.5907787481859281E-2</c:v>
                </c:pt>
                <c:pt idx="7098">
                  <c:v>2.6982218163589675E-2</c:v>
                </c:pt>
                <c:pt idx="7099">
                  <c:v>2.14009665197935E-2</c:v>
                </c:pt>
                <c:pt idx="7100">
                  <c:v>2.0438612048898835E-2</c:v>
                </c:pt>
                <c:pt idx="7101">
                  <c:v>2.0031120136464291E-2</c:v>
                </c:pt>
                <c:pt idx="7102">
                  <c:v>2.1432258533820022E-2</c:v>
                </c:pt>
                <c:pt idx="7103">
                  <c:v>2.4807496059345978E-2</c:v>
                </c:pt>
                <c:pt idx="7104">
                  <c:v>1.8954072120383671E-2</c:v>
                </c:pt>
                <c:pt idx="7105">
                  <c:v>2.2009801517629012E-2</c:v>
                </c:pt>
                <c:pt idx="7106">
                  <c:v>2.1356291685263058E-2</c:v>
                </c:pt>
                <c:pt idx="7107">
                  <c:v>2.7044508539317173E-2</c:v>
                </c:pt>
                <c:pt idx="7108">
                  <c:v>2.6081689173406728E-2</c:v>
                </c:pt>
                <c:pt idx="7109">
                  <c:v>2.0333772929662965E-2</c:v>
                </c:pt>
                <c:pt idx="7110">
                  <c:v>1.9122780261434897E-2</c:v>
                </c:pt>
                <c:pt idx="7111">
                  <c:v>2.4020215936660694E-2</c:v>
                </c:pt>
                <c:pt idx="7112">
                  <c:v>2.0552619482395049E-2</c:v>
                </c:pt>
                <c:pt idx="7113">
                  <c:v>2.022013391434143E-2</c:v>
                </c:pt>
                <c:pt idx="7114">
                  <c:v>2.6837134603392113E-2</c:v>
                </c:pt>
                <c:pt idx="7115">
                  <c:v>2.6607629997576234E-2</c:v>
                </c:pt>
                <c:pt idx="7116">
                  <c:v>2.8170187155772772E-2</c:v>
                </c:pt>
                <c:pt idx="7117">
                  <c:v>2.5729306510185335E-2</c:v>
                </c:pt>
                <c:pt idx="7118">
                  <c:v>1.9809243071170858E-2</c:v>
                </c:pt>
                <c:pt idx="7119">
                  <c:v>2.8041114134870895E-2</c:v>
                </c:pt>
                <c:pt idx="7120">
                  <c:v>1.8487120759355491E-2</c:v>
                </c:pt>
                <c:pt idx="7121">
                  <c:v>2.0127057552454652E-2</c:v>
                </c:pt>
                <c:pt idx="7122">
                  <c:v>2.4405663613010754E-2</c:v>
                </c:pt>
                <c:pt idx="7123">
                  <c:v>2.2356772497733525E-2</c:v>
                </c:pt>
                <c:pt idx="7124">
                  <c:v>2.1716202077145967E-2</c:v>
                </c:pt>
                <c:pt idx="7125">
                  <c:v>1.8839949845969123E-2</c:v>
                </c:pt>
                <c:pt idx="7126">
                  <c:v>2.723097779374974E-2</c:v>
                </c:pt>
                <c:pt idx="7127">
                  <c:v>2.3633220716794807E-2</c:v>
                </c:pt>
                <c:pt idx="7128">
                  <c:v>2.0246933773991421E-2</c:v>
                </c:pt>
                <c:pt idx="7129">
                  <c:v>2.0816775384223642E-2</c:v>
                </c:pt>
                <c:pt idx="7130">
                  <c:v>2.2284233942356492E-2</c:v>
                </c:pt>
                <c:pt idx="7131">
                  <c:v>2.3608998475206512E-2</c:v>
                </c:pt>
                <c:pt idx="7132">
                  <c:v>2.2591813789848071E-2</c:v>
                </c:pt>
                <c:pt idx="7133">
                  <c:v>2.5045585588591761E-2</c:v>
                </c:pt>
                <c:pt idx="7134">
                  <c:v>2.550221833480127E-2</c:v>
                </c:pt>
                <c:pt idx="7135">
                  <c:v>2.0861242052950812E-2</c:v>
                </c:pt>
                <c:pt idx="7136">
                  <c:v>2.1169660707567591E-2</c:v>
                </c:pt>
                <c:pt idx="7137">
                  <c:v>2.7504690085076441E-2</c:v>
                </c:pt>
                <c:pt idx="7138">
                  <c:v>2.3532036555477292E-2</c:v>
                </c:pt>
                <c:pt idx="7139">
                  <c:v>1.9960633499830079E-2</c:v>
                </c:pt>
                <c:pt idx="7140">
                  <c:v>1.8793455655871611E-2</c:v>
                </c:pt>
                <c:pt idx="7141">
                  <c:v>2.626073491200007E-2</c:v>
                </c:pt>
                <c:pt idx="7142">
                  <c:v>2.1659785177588473E-2</c:v>
                </c:pt>
                <c:pt idx="7143">
                  <c:v>1.8570596007726432E-2</c:v>
                </c:pt>
                <c:pt idx="7144">
                  <c:v>2.5217144040564386E-2</c:v>
                </c:pt>
                <c:pt idx="7145">
                  <c:v>2.0139429899419015E-2</c:v>
                </c:pt>
                <c:pt idx="7146">
                  <c:v>1.6545457193773302E-2</c:v>
                </c:pt>
                <c:pt idx="7147">
                  <c:v>1.5007957394329504E-2</c:v>
                </c:pt>
                <c:pt idx="7148">
                  <c:v>2.1113019678604971E-2</c:v>
                </c:pt>
                <c:pt idx="7149">
                  <c:v>1.8256480867499238E-2</c:v>
                </c:pt>
                <c:pt idx="7150">
                  <c:v>1.7871817876158914E-2</c:v>
                </c:pt>
                <c:pt idx="7151">
                  <c:v>2.2337438087440882E-2</c:v>
                </c:pt>
                <c:pt idx="7152">
                  <c:v>2.015238447733627E-2</c:v>
                </c:pt>
                <c:pt idx="7153">
                  <c:v>2.0461891738089277E-2</c:v>
                </c:pt>
                <c:pt idx="7154">
                  <c:v>2.3390417762129419E-2</c:v>
                </c:pt>
                <c:pt idx="7155">
                  <c:v>2.4528951560199255E-2</c:v>
                </c:pt>
                <c:pt idx="7156">
                  <c:v>2.7097828900294441E-2</c:v>
                </c:pt>
                <c:pt idx="7157">
                  <c:v>1.9368261092240071E-2</c:v>
                </c:pt>
                <c:pt idx="7158">
                  <c:v>1.9619087919215121E-2</c:v>
                </c:pt>
                <c:pt idx="7159">
                  <c:v>2.5243866005446671E-2</c:v>
                </c:pt>
                <c:pt idx="7160">
                  <c:v>2.1883093130163067E-2</c:v>
                </c:pt>
                <c:pt idx="7161">
                  <c:v>2.8560771287913896E-2</c:v>
                </c:pt>
                <c:pt idx="7162">
                  <c:v>1.5334280535750653E-2</c:v>
                </c:pt>
                <c:pt idx="7163">
                  <c:v>2.397941543750004E-2</c:v>
                </c:pt>
                <c:pt idx="7164">
                  <c:v>2.3056409965969072E-2</c:v>
                </c:pt>
                <c:pt idx="7165">
                  <c:v>2.3773300153163188E-2</c:v>
                </c:pt>
                <c:pt idx="7166">
                  <c:v>2.2729561512302522E-2</c:v>
                </c:pt>
                <c:pt idx="7167">
                  <c:v>2.0744208944336352E-2</c:v>
                </c:pt>
                <c:pt idx="7168">
                  <c:v>2.297498034816017E-2</c:v>
                </c:pt>
                <c:pt idx="7169">
                  <c:v>2.0118396432358781E-2</c:v>
                </c:pt>
                <c:pt idx="7170">
                  <c:v>2.6698657704020148E-2</c:v>
                </c:pt>
                <c:pt idx="7171">
                  <c:v>2.3567761766364416E-2</c:v>
                </c:pt>
                <c:pt idx="7172">
                  <c:v>1.6502205661333515E-2</c:v>
                </c:pt>
                <c:pt idx="7173">
                  <c:v>2.7941362565989246E-2</c:v>
                </c:pt>
                <c:pt idx="7174">
                  <c:v>2.6846936955932491E-2</c:v>
                </c:pt>
                <c:pt idx="7175">
                  <c:v>2.6605040690215374E-2</c:v>
                </c:pt>
                <c:pt idx="7176">
                  <c:v>2.2440057525722652E-2</c:v>
                </c:pt>
                <c:pt idx="7177">
                  <c:v>1.8998909632839029E-2</c:v>
                </c:pt>
                <c:pt idx="7178">
                  <c:v>1.4848105563089662E-2</c:v>
                </c:pt>
                <c:pt idx="7179">
                  <c:v>1.148908929479784E-2</c:v>
                </c:pt>
                <c:pt idx="7180">
                  <c:v>2.5070945106698776E-2</c:v>
                </c:pt>
                <c:pt idx="7181">
                  <c:v>1.2336621494591016E-2</c:v>
                </c:pt>
                <c:pt idx="7182">
                  <c:v>2.3548950906433955E-2</c:v>
                </c:pt>
                <c:pt idx="7183">
                  <c:v>2.2800724532588152E-2</c:v>
                </c:pt>
                <c:pt idx="7184">
                  <c:v>2.6039707977133113E-2</c:v>
                </c:pt>
                <c:pt idx="7185">
                  <c:v>2.2570515957232064E-2</c:v>
                </c:pt>
                <c:pt idx="7186">
                  <c:v>2.4867456178620996E-2</c:v>
                </c:pt>
                <c:pt idx="7187">
                  <c:v>2.7091628043628434E-2</c:v>
                </c:pt>
                <c:pt idx="7188">
                  <c:v>2.8944042974210431E-2</c:v>
                </c:pt>
                <c:pt idx="7189">
                  <c:v>2.7271823949780515E-2</c:v>
                </c:pt>
                <c:pt idx="7190">
                  <c:v>2.0798858953773071E-2</c:v>
                </c:pt>
                <c:pt idx="7191">
                  <c:v>2.9142397429130624E-2</c:v>
                </c:pt>
                <c:pt idx="7192">
                  <c:v>2.7359112345505868E-2</c:v>
                </c:pt>
                <c:pt idx="7193">
                  <c:v>1.6350801276077014E-2</c:v>
                </c:pt>
                <c:pt idx="7194">
                  <c:v>1.8343335022991621E-2</c:v>
                </c:pt>
                <c:pt idx="7195">
                  <c:v>2.1597660150989073E-2</c:v>
                </c:pt>
                <c:pt idx="7196">
                  <c:v>2.3067233158284604E-2</c:v>
                </c:pt>
                <c:pt idx="7197">
                  <c:v>2.2661284286409865E-2</c:v>
                </c:pt>
                <c:pt idx="7198">
                  <c:v>1.9148601991470907E-2</c:v>
                </c:pt>
                <c:pt idx="7199">
                  <c:v>2.1693686358431004E-2</c:v>
                </c:pt>
                <c:pt idx="7200">
                  <c:v>2.6027865101873004E-2</c:v>
                </c:pt>
                <c:pt idx="7201">
                  <c:v>1.8099967504984573E-2</c:v>
                </c:pt>
                <c:pt idx="7202">
                  <c:v>2.1276706416813212E-2</c:v>
                </c:pt>
                <c:pt idx="7203">
                  <c:v>2.5882952510895518E-2</c:v>
                </c:pt>
                <c:pt idx="7204">
                  <c:v>2.5510785053511231E-2</c:v>
                </c:pt>
                <c:pt idx="7205">
                  <c:v>2.1603068707063071E-2</c:v>
                </c:pt>
                <c:pt idx="7206">
                  <c:v>2.2663141849687641E-2</c:v>
                </c:pt>
                <c:pt idx="7207">
                  <c:v>2.7433508010797279E-2</c:v>
                </c:pt>
                <c:pt idx="7208">
                  <c:v>2.6819968319131877E-2</c:v>
                </c:pt>
                <c:pt idx="7209">
                  <c:v>2.3401966355270951E-2</c:v>
                </c:pt>
                <c:pt idx="7210">
                  <c:v>2.7224811609426587E-2</c:v>
                </c:pt>
                <c:pt idx="7211">
                  <c:v>2.1035669915233084E-2</c:v>
                </c:pt>
                <c:pt idx="7212">
                  <c:v>1.9715860312046522E-2</c:v>
                </c:pt>
                <c:pt idx="7213">
                  <c:v>2.7658378531181051E-2</c:v>
                </c:pt>
                <c:pt idx="7214">
                  <c:v>2.1827269026264966E-2</c:v>
                </c:pt>
                <c:pt idx="7215">
                  <c:v>1.919150293967959E-2</c:v>
                </c:pt>
                <c:pt idx="7216">
                  <c:v>2.3112075522302707E-2</c:v>
                </c:pt>
                <c:pt idx="7217">
                  <c:v>2.0520274359680454E-2</c:v>
                </c:pt>
                <c:pt idx="7218">
                  <c:v>1.9116396111182918E-2</c:v>
                </c:pt>
                <c:pt idx="7219">
                  <c:v>2.4338127623913752E-2</c:v>
                </c:pt>
                <c:pt idx="7220">
                  <c:v>1.9119040639445823E-2</c:v>
                </c:pt>
                <c:pt idx="7221">
                  <c:v>2.0151392757560758E-2</c:v>
                </c:pt>
                <c:pt idx="7222">
                  <c:v>1.7735734797864233E-2</c:v>
                </c:pt>
                <c:pt idx="7223">
                  <c:v>2.6169753948763579E-2</c:v>
                </c:pt>
                <c:pt idx="7224">
                  <c:v>2.7700833024841706E-2</c:v>
                </c:pt>
                <c:pt idx="7225">
                  <c:v>1.9628591224083499E-2</c:v>
                </c:pt>
                <c:pt idx="7226">
                  <c:v>2.7731074415033575E-2</c:v>
                </c:pt>
                <c:pt idx="7227">
                  <c:v>2.2861683451748556E-2</c:v>
                </c:pt>
                <c:pt idx="7228">
                  <c:v>1.7538156964625622E-2</c:v>
                </c:pt>
                <c:pt idx="7229">
                  <c:v>1.987340822415588E-2</c:v>
                </c:pt>
                <c:pt idx="7230">
                  <c:v>1.7021203991452211E-2</c:v>
                </c:pt>
                <c:pt idx="7231">
                  <c:v>1.6851376478401917E-2</c:v>
                </c:pt>
                <c:pt idx="7232">
                  <c:v>2.1794566593772317E-2</c:v>
                </c:pt>
                <c:pt idx="7233">
                  <c:v>1.9724376328178372E-2</c:v>
                </c:pt>
                <c:pt idx="7234">
                  <c:v>1.6003671069530732E-2</c:v>
                </c:pt>
                <c:pt idx="7235">
                  <c:v>2.3999407176908599E-2</c:v>
                </c:pt>
                <c:pt idx="7236">
                  <c:v>2.0157172567552471E-2</c:v>
                </c:pt>
                <c:pt idx="7237">
                  <c:v>2.8834087424459764E-2</c:v>
                </c:pt>
                <c:pt idx="7238">
                  <c:v>2.6090350501227773E-2</c:v>
                </c:pt>
                <c:pt idx="7239">
                  <c:v>1.6226013756536685E-2</c:v>
                </c:pt>
                <c:pt idx="7240">
                  <c:v>2.0899780625269621E-2</c:v>
                </c:pt>
                <c:pt idx="7241">
                  <c:v>1.966482156394703E-2</c:v>
                </c:pt>
                <c:pt idx="7242">
                  <c:v>2.251417893281684E-2</c:v>
                </c:pt>
                <c:pt idx="7243">
                  <c:v>2.5806020102625386E-2</c:v>
                </c:pt>
                <c:pt idx="7244">
                  <c:v>1.4472298688206514E-2</c:v>
                </c:pt>
                <c:pt idx="7245">
                  <c:v>2.953227659642679E-2</c:v>
                </c:pt>
                <c:pt idx="7246">
                  <c:v>2.6944907877484596E-2</c:v>
                </c:pt>
                <c:pt idx="7247">
                  <c:v>1.6733056033080087E-2</c:v>
                </c:pt>
                <c:pt idx="7248">
                  <c:v>2.5296766401622914E-2</c:v>
                </c:pt>
                <c:pt idx="7249">
                  <c:v>2.5651209871441802E-2</c:v>
                </c:pt>
                <c:pt idx="7250">
                  <c:v>1.8699633236694303E-2</c:v>
                </c:pt>
                <c:pt idx="7251">
                  <c:v>2.0801530927173992E-2</c:v>
                </c:pt>
                <c:pt idx="7252">
                  <c:v>2.102894366893036E-2</c:v>
                </c:pt>
                <c:pt idx="7253">
                  <c:v>2.7858373231896483E-2</c:v>
                </c:pt>
                <c:pt idx="7254">
                  <c:v>1.7730267666366296E-2</c:v>
                </c:pt>
                <c:pt idx="7255">
                  <c:v>2.4507864234704316E-2</c:v>
                </c:pt>
                <c:pt idx="7256">
                  <c:v>2.5542096416327528E-2</c:v>
                </c:pt>
                <c:pt idx="7257">
                  <c:v>2.1021569338702618E-2</c:v>
                </c:pt>
                <c:pt idx="7258">
                  <c:v>1.4896789258862987E-2</c:v>
                </c:pt>
                <c:pt idx="7259">
                  <c:v>2.6224636077560943E-2</c:v>
                </c:pt>
                <c:pt idx="7260">
                  <c:v>2.4108022055930271E-2</c:v>
                </c:pt>
                <c:pt idx="7261">
                  <c:v>1.8717333892163283E-2</c:v>
                </c:pt>
                <c:pt idx="7262">
                  <c:v>2.6161781178246364E-2</c:v>
                </c:pt>
                <c:pt idx="7263">
                  <c:v>1.8428657713021209E-2</c:v>
                </c:pt>
                <c:pt idx="7264">
                  <c:v>2.3734562026867696E-2</c:v>
                </c:pt>
                <c:pt idx="7265">
                  <c:v>2.8286308197234912E-2</c:v>
                </c:pt>
                <c:pt idx="7266">
                  <c:v>2.1106421267282124E-2</c:v>
                </c:pt>
                <c:pt idx="7267">
                  <c:v>1.8673938913510671E-2</c:v>
                </c:pt>
                <c:pt idx="7268">
                  <c:v>2.6621848052353226E-2</c:v>
                </c:pt>
                <c:pt idx="7269">
                  <c:v>2.0277301332574417E-2</c:v>
                </c:pt>
                <c:pt idx="7270">
                  <c:v>2.9155502047414458E-2</c:v>
                </c:pt>
                <c:pt idx="7271">
                  <c:v>2.5446501494206183E-2</c:v>
                </c:pt>
                <c:pt idx="7272">
                  <c:v>2.4157565999799419E-2</c:v>
                </c:pt>
                <c:pt idx="7273">
                  <c:v>2.3003206131250991E-2</c:v>
                </c:pt>
                <c:pt idx="7274">
                  <c:v>1.3749504971460776E-2</c:v>
                </c:pt>
                <c:pt idx="7275">
                  <c:v>2.2096215131560806E-2</c:v>
                </c:pt>
                <c:pt idx="7276">
                  <c:v>2.5733302736192003E-2</c:v>
                </c:pt>
                <c:pt idx="7277">
                  <c:v>2.7297477756784275E-2</c:v>
                </c:pt>
                <c:pt idx="7278">
                  <c:v>2.2575785650398618E-2</c:v>
                </c:pt>
                <c:pt idx="7279">
                  <c:v>1.907657815941894E-2</c:v>
                </c:pt>
                <c:pt idx="7280">
                  <c:v>2.197782372581366E-2</c:v>
                </c:pt>
                <c:pt idx="7281">
                  <c:v>1.6412764618595168E-2</c:v>
                </c:pt>
                <c:pt idx="7282">
                  <c:v>2.4174975864166053E-2</c:v>
                </c:pt>
                <c:pt idx="7283">
                  <c:v>2.3261747847243559E-2</c:v>
                </c:pt>
                <c:pt idx="7284">
                  <c:v>2.2789670937056528E-2</c:v>
                </c:pt>
                <c:pt idx="7285">
                  <c:v>2.2284250349130542E-2</c:v>
                </c:pt>
                <c:pt idx="7286">
                  <c:v>2.550518457198948E-2</c:v>
                </c:pt>
                <c:pt idx="7287">
                  <c:v>2.6905801259452203E-2</c:v>
                </c:pt>
                <c:pt idx="7288">
                  <c:v>2.0062676744096539E-2</c:v>
                </c:pt>
                <c:pt idx="7289">
                  <c:v>2.2491992773813467E-2</c:v>
                </c:pt>
                <c:pt idx="7290">
                  <c:v>2.1929889722636067E-2</c:v>
                </c:pt>
                <c:pt idx="7291">
                  <c:v>2.4799579060311255E-2</c:v>
                </c:pt>
                <c:pt idx="7292">
                  <c:v>2.2019643107296094E-2</c:v>
                </c:pt>
                <c:pt idx="7293">
                  <c:v>1.9831294353861842E-2</c:v>
                </c:pt>
                <c:pt idx="7294">
                  <c:v>2.0998573410059375E-2</c:v>
                </c:pt>
                <c:pt idx="7295">
                  <c:v>2.6434426016482514E-2</c:v>
                </c:pt>
                <c:pt idx="7296">
                  <c:v>2.6113015672647972E-2</c:v>
                </c:pt>
                <c:pt idx="7297">
                  <c:v>2.2663528319347804E-2</c:v>
                </c:pt>
                <c:pt idx="7298">
                  <c:v>2.0736873834404229E-2</c:v>
                </c:pt>
                <c:pt idx="7299">
                  <c:v>1.5040733237625059E-2</c:v>
                </c:pt>
                <c:pt idx="7300">
                  <c:v>2.1124786662272788E-2</c:v>
                </c:pt>
                <c:pt idx="7301">
                  <c:v>1.5767189220754225E-2</c:v>
                </c:pt>
                <c:pt idx="7302">
                  <c:v>2.2982930356409421E-2</c:v>
                </c:pt>
                <c:pt idx="7303">
                  <c:v>2.0670629637386209E-2</c:v>
                </c:pt>
                <c:pt idx="7304">
                  <c:v>2.6877646655643454E-2</c:v>
                </c:pt>
                <c:pt idx="7305">
                  <c:v>2.1739676546705375E-2</c:v>
                </c:pt>
                <c:pt idx="7306">
                  <c:v>2.383373661878016E-2</c:v>
                </c:pt>
                <c:pt idx="7307">
                  <c:v>2.4838033400781508E-2</c:v>
                </c:pt>
                <c:pt idx="7308">
                  <c:v>2.63057459083769E-2</c:v>
                </c:pt>
                <c:pt idx="7309">
                  <c:v>2.2148946779745309E-2</c:v>
                </c:pt>
                <c:pt idx="7310">
                  <c:v>1.695251023156176E-2</c:v>
                </c:pt>
                <c:pt idx="7311">
                  <c:v>2.6931721149998367E-2</c:v>
                </c:pt>
                <c:pt idx="7312">
                  <c:v>2.6232645910584811E-2</c:v>
                </c:pt>
                <c:pt idx="7313">
                  <c:v>1.3517812222361428E-2</c:v>
                </c:pt>
                <c:pt idx="7314">
                  <c:v>2.5355856109673159E-2</c:v>
                </c:pt>
                <c:pt idx="7315">
                  <c:v>2.5522013229627747E-2</c:v>
                </c:pt>
                <c:pt idx="7316">
                  <c:v>1.9466838236779083E-2</c:v>
                </c:pt>
                <c:pt idx="7317">
                  <c:v>2.6774925557950906E-2</c:v>
                </c:pt>
                <c:pt idx="7318">
                  <c:v>2.164452204427772E-2</c:v>
                </c:pt>
                <c:pt idx="7319">
                  <c:v>2.220459230407789E-2</c:v>
                </c:pt>
                <c:pt idx="7320">
                  <c:v>2.266193591713932E-2</c:v>
                </c:pt>
                <c:pt idx="7321">
                  <c:v>2.5878744171288406E-2</c:v>
                </c:pt>
                <c:pt idx="7322">
                  <c:v>2.2201488800530546E-2</c:v>
                </c:pt>
                <c:pt idx="7323">
                  <c:v>1.5244095806512835E-2</c:v>
                </c:pt>
                <c:pt idx="7324">
                  <c:v>2.4806755839774861E-2</c:v>
                </c:pt>
                <c:pt idx="7325">
                  <c:v>2.0349166190842236E-2</c:v>
                </c:pt>
                <c:pt idx="7326">
                  <c:v>2.2668052696488004E-2</c:v>
                </c:pt>
                <c:pt idx="7327">
                  <c:v>1.2209196579697783E-2</c:v>
                </c:pt>
                <c:pt idx="7328">
                  <c:v>1.8949088315210146E-2</c:v>
                </c:pt>
                <c:pt idx="7329">
                  <c:v>2.4371169947895309E-2</c:v>
                </c:pt>
                <c:pt idx="7330">
                  <c:v>2.2175414937270509E-2</c:v>
                </c:pt>
                <c:pt idx="7331">
                  <c:v>2.1270291103148254E-2</c:v>
                </c:pt>
                <c:pt idx="7332">
                  <c:v>2.1479235277668193E-2</c:v>
                </c:pt>
                <c:pt idx="7333">
                  <c:v>2.6947720150174572E-2</c:v>
                </c:pt>
                <c:pt idx="7334">
                  <c:v>2.5372733855295565E-2</c:v>
                </c:pt>
                <c:pt idx="7335">
                  <c:v>2.1271465560632561E-2</c:v>
                </c:pt>
                <c:pt idx="7336">
                  <c:v>2.5757469769528245E-2</c:v>
                </c:pt>
                <c:pt idx="7337">
                  <c:v>2.8941303995010121E-2</c:v>
                </c:pt>
                <c:pt idx="7338">
                  <c:v>2.7730557588048668E-2</c:v>
                </c:pt>
                <c:pt idx="7339">
                  <c:v>2.1698032545878394E-2</c:v>
                </c:pt>
                <c:pt idx="7340">
                  <c:v>1.9120974782880718E-2</c:v>
                </c:pt>
                <c:pt idx="7341">
                  <c:v>2.3782335638960348E-2</c:v>
                </c:pt>
                <c:pt idx="7342">
                  <c:v>2.2652317421647583E-2</c:v>
                </c:pt>
                <c:pt idx="7343">
                  <c:v>2.1720827583767206E-2</c:v>
                </c:pt>
                <c:pt idx="7344">
                  <c:v>1.9306095018770935E-2</c:v>
                </c:pt>
                <c:pt idx="7345">
                  <c:v>2.9627459054759948E-2</c:v>
                </c:pt>
                <c:pt idx="7346">
                  <c:v>2.0566915744632645E-2</c:v>
                </c:pt>
                <c:pt idx="7347">
                  <c:v>2.3490528001962326E-2</c:v>
                </c:pt>
                <c:pt idx="7348">
                  <c:v>2.1557430363082677E-2</c:v>
                </c:pt>
                <c:pt idx="7349">
                  <c:v>2.5438306688187778E-2</c:v>
                </c:pt>
                <c:pt idx="7350">
                  <c:v>1.8775787537259989E-2</c:v>
                </c:pt>
                <c:pt idx="7351">
                  <c:v>1.5806250804007743E-2</c:v>
                </c:pt>
                <c:pt idx="7352">
                  <c:v>2.4172020105838306E-2</c:v>
                </c:pt>
                <c:pt idx="7353">
                  <c:v>2.7847602071126919E-2</c:v>
                </c:pt>
                <c:pt idx="7354">
                  <c:v>1.4687854669730578E-2</c:v>
                </c:pt>
                <c:pt idx="7355">
                  <c:v>2.8652963663240924E-2</c:v>
                </c:pt>
                <c:pt idx="7356">
                  <c:v>2.6510871267776768E-2</c:v>
                </c:pt>
                <c:pt idx="7357">
                  <c:v>2.2034481518905729E-2</c:v>
                </c:pt>
                <c:pt idx="7358">
                  <c:v>2.0802124492856719E-2</c:v>
                </c:pt>
                <c:pt idx="7359">
                  <c:v>1.6445668695796774E-2</c:v>
                </c:pt>
                <c:pt idx="7360">
                  <c:v>2.5023149005071535E-2</c:v>
                </c:pt>
                <c:pt idx="7361">
                  <c:v>2.321312061557091E-2</c:v>
                </c:pt>
                <c:pt idx="7362">
                  <c:v>1.9423150170670853E-2</c:v>
                </c:pt>
                <c:pt idx="7363">
                  <c:v>2.6850659121040329E-2</c:v>
                </c:pt>
                <c:pt idx="7364">
                  <c:v>2.518140955915987E-2</c:v>
                </c:pt>
                <c:pt idx="7365">
                  <c:v>2.2019596413212147E-2</c:v>
                </c:pt>
                <c:pt idx="7366">
                  <c:v>2.1315756928787667E-2</c:v>
                </c:pt>
                <c:pt idx="7367">
                  <c:v>2.888714073344275E-2</c:v>
                </c:pt>
                <c:pt idx="7368">
                  <c:v>2.8139745826518302E-2</c:v>
                </c:pt>
                <c:pt idx="7369">
                  <c:v>1.8762446704924642E-2</c:v>
                </c:pt>
                <c:pt idx="7370">
                  <c:v>2.1943850884596099E-2</c:v>
                </c:pt>
                <c:pt idx="7371">
                  <c:v>1.9821646493389872E-2</c:v>
                </c:pt>
                <c:pt idx="7372">
                  <c:v>2.2447909270598299E-2</c:v>
                </c:pt>
                <c:pt idx="7373">
                  <c:v>2.6701829195770316E-2</c:v>
                </c:pt>
                <c:pt idx="7374">
                  <c:v>2.0829967075322656E-2</c:v>
                </c:pt>
                <c:pt idx="7375">
                  <c:v>2.616858544431281E-2</c:v>
                </c:pt>
                <c:pt idx="7376">
                  <c:v>2.6130716995538684E-2</c:v>
                </c:pt>
                <c:pt idx="7377">
                  <c:v>1.8538531930546474E-2</c:v>
                </c:pt>
                <c:pt idx="7378">
                  <c:v>1.9997873053449845E-2</c:v>
                </c:pt>
                <c:pt idx="7379">
                  <c:v>2.351161046488982E-2</c:v>
                </c:pt>
                <c:pt idx="7380">
                  <c:v>1.9591560158456815E-2</c:v>
                </c:pt>
                <c:pt idx="7381">
                  <c:v>2.5636634171713909E-2</c:v>
                </c:pt>
                <c:pt idx="7382">
                  <c:v>1.3861161643466024E-2</c:v>
                </c:pt>
                <c:pt idx="7383">
                  <c:v>2.3924585918387579E-2</c:v>
                </c:pt>
                <c:pt idx="7384">
                  <c:v>2.0083471682061677E-2</c:v>
                </c:pt>
                <c:pt idx="7385">
                  <c:v>2.3966089829802625E-2</c:v>
                </c:pt>
                <c:pt idx="7386">
                  <c:v>2.0537402898077199E-2</c:v>
                </c:pt>
                <c:pt idx="7387">
                  <c:v>2.1696935134935879E-2</c:v>
                </c:pt>
                <c:pt idx="7388">
                  <c:v>2.4320108568071288E-2</c:v>
                </c:pt>
                <c:pt idx="7389">
                  <c:v>1.7516374142441633E-2</c:v>
                </c:pt>
                <c:pt idx="7390">
                  <c:v>2.3275019217228743E-2</c:v>
                </c:pt>
                <c:pt idx="7391">
                  <c:v>1.787279541681977E-2</c:v>
                </c:pt>
                <c:pt idx="7392">
                  <c:v>1.9483784994863279E-2</c:v>
                </c:pt>
                <c:pt idx="7393">
                  <c:v>2.522157521566604E-2</c:v>
                </c:pt>
                <c:pt idx="7394">
                  <c:v>2.6573572637849194E-2</c:v>
                </c:pt>
                <c:pt idx="7395">
                  <c:v>2.0598498890991256E-2</c:v>
                </c:pt>
                <c:pt idx="7396">
                  <c:v>2.7261731999845822E-2</c:v>
                </c:pt>
                <c:pt idx="7397">
                  <c:v>2.0960866140862424E-2</c:v>
                </c:pt>
                <c:pt idx="7398">
                  <c:v>2.2624409240032825E-2</c:v>
                </c:pt>
                <c:pt idx="7399">
                  <c:v>2.3343629288355778E-2</c:v>
                </c:pt>
                <c:pt idx="7400">
                  <c:v>2.4595189311098293E-2</c:v>
                </c:pt>
                <c:pt idx="7401">
                  <c:v>2.295545095392211E-2</c:v>
                </c:pt>
                <c:pt idx="7402">
                  <c:v>2.2282704116348539E-2</c:v>
                </c:pt>
                <c:pt idx="7403">
                  <c:v>2.480023145535061E-2</c:v>
                </c:pt>
                <c:pt idx="7404">
                  <c:v>1.7866398133058146E-2</c:v>
                </c:pt>
                <c:pt idx="7405">
                  <c:v>2.6802380985554014E-2</c:v>
                </c:pt>
                <c:pt idx="7406">
                  <c:v>2.2210105577942452E-2</c:v>
                </c:pt>
                <c:pt idx="7407">
                  <c:v>2.3050276195797775E-2</c:v>
                </c:pt>
                <c:pt idx="7408">
                  <c:v>1.7946564597588151E-2</c:v>
                </c:pt>
                <c:pt idx="7409">
                  <c:v>2.5792697926662458E-2</c:v>
                </c:pt>
                <c:pt idx="7410">
                  <c:v>2.5008310430980507E-2</c:v>
                </c:pt>
                <c:pt idx="7411">
                  <c:v>2.2041084416461645E-2</c:v>
                </c:pt>
                <c:pt idx="7412">
                  <c:v>2.5223837931800195E-2</c:v>
                </c:pt>
                <c:pt idx="7413">
                  <c:v>2.535039198283073E-2</c:v>
                </c:pt>
                <c:pt idx="7414">
                  <c:v>1.4084857702689735E-2</c:v>
                </c:pt>
                <c:pt idx="7415">
                  <c:v>1.6758724966268616E-2</c:v>
                </c:pt>
                <c:pt idx="7416">
                  <c:v>2.6238814637050984E-2</c:v>
                </c:pt>
                <c:pt idx="7417">
                  <c:v>1.6666656923125141E-2</c:v>
                </c:pt>
                <c:pt idx="7418">
                  <c:v>2.1649927893895297E-2</c:v>
                </c:pt>
                <c:pt idx="7419">
                  <c:v>2.4458098477985604E-2</c:v>
                </c:pt>
                <c:pt idx="7420">
                  <c:v>2.8779697197973058E-2</c:v>
                </c:pt>
                <c:pt idx="7421">
                  <c:v>2.7815296012569598E-2</c:v>
                </c:pt>
                <c:pt idx="7422">
                  <c:v>2.4754573427609668E-2</c:v>
                </c:pt>
                <c:pt idx="7423">
                  <c:v>2.4306313916640586E-2</c:v>
                </c:pt>
                <c:pt idx="7424">
                  <c:v>2.2920119808897417E-2</c:v>
                </c:pt>
                <c:pt idx="7425">
                  <c:v>2.4186720183620683E-2</c:v>
                </c:pt>
                <c:pt idx="7426">
                  <c:v>2.2658257352149491E-2</c:v>
                </c:pt>
                <c:pt idx="7427">
                  <c:v>2.3464378896414975E-2</c:v>
                </c:pt>
                <c:pt idx="7428">
                  <c:v>2.5665670526744497E-2</c:v>
                </c:pt>
                <c:pt idx="7429">
                  <c:v>2.4394350475662328E-2</c:v>
                </c:pt>
                <c:pt idx="7430">
                  <c:v>2.1415799204365763E-2</c:v>
                </c:pt>
                <c:pt idx="7431">
                  <c:v>2.3576166361859704E-2</c:v>
                </c:pt>
                <c:pt idx="7432">
                  <c:v>1.915987210776747E-2</c:v>
                </c:pt>
                <c:pt idx="7433">
                  <c:v>2.1650459031858034E-2</c:v>
                </c:pt>
                <c:pt idx="7434">
                  <c:v>2.4442461185168528E-2</c:v>
                </c:pt>
                <c:pt idx="7435">
                  <c:v>2.2262587242439638E-2</c:v>
                </c:pt>
                <c:pt idx="7436">
                  <c:v>2.2637436513312053E-2</c:v>
                </c:pt>
                <c:pt idx="7437">
                  <c:v>2.2043575483704697E-2</c:v>
                </c:pt>
                <c:pt idx="7438">
                  <c:v>2.2497652930551726E-2</c:v>
                </c:pt>
                <c:pt idx="7439">
                  <c:v>1.9960776111414121E-2</c:v>
                </c:pt>
                <c:pt idx="7440">
                  <c:v>1.9136146944181087E-2</c:v>
                </c:pt>
                <c:pt idx="7441">
                  <c:v>2.8319411397829595E-2</c:v>
                </c:pt>
                <c:pt idx="7442">
                  <c:v>2.3417660647377658E-2</c:v>
                </c:pt>
                <c:pt idx="7443">
                  <c:v>1.9722984506766128E-2</c:v>
                </c:pt>
                <c:pt idx="7444">
                  <c:v>1.8319547547703492E-2</c:v>
                </c:pt>
                <c:pt idx="7445">
                  <c:v>2.5196520723957068E-2</c:v>
                </c:pt>
                <c:pt idx="7446">
                  <c:v>1.4308339830019182E-2</c:v>
                </c:pt>
                <c:pt idx="7447">
                  <c:v>2.5499885293479765E-2</c:v>
                </c:pt>
                <c:pt idx="7448">
                  <c:v>2.1822249339983921E-2</c:v>
                </c:pt>
                <c:pt idx="7449">
                  <c:v>2.1288054850754159E-2</c:v>
                </c:pt>
                <c:pt idx="7450">
                  <c:v>2.2527309603272417E-2</c:v>
                </c:pt>
                <c:pt idx="7451">
                  <c:v>2.5119794390164939E-2</c:v>
                </c:pt>
                <c:pt idx="7452">
                  <c:v>2.3139485071526456E-2</c:v>
                </c:pt>
                <c:pt idx="7453">
                  <c:v>2.3141778522806425E-2</c:v>
                </c:pt>
                <c:pt idx="7454">
                  <c:v>2.6084224748700119E-2</c:v>
                </c:pt>
                <c:pt idx="7455">
                  <c:v>1.9268748467989753E-2</c:v>
                </c:pt>
                <c:pt idx="7456">
                  <c:v>2.4615408552068424E-2</c:v>
                </c:pt>
                <c:pt idx="7457">
                  <c:v>2.8164895694248016E-2</c:v>
                </c:pt>
                <c:pt idx="7458">
                  <c:v>1.8062152839835397E-2</c:v>
                </c:pt>
                <c:pt idx="7459">
                  <c:v>2.3829847142936386E-2</c:v>
                </c:pt>
                <c:pt idx="7460">
                  <c:v>2.2653197758737215E-2</c:v>
                </c:pt>
                <c:pt idx="7461">
                  <c:v>2.3085892535143863E-2</c:v>
                </c:pt>
                <c:pt idx="7462">
                  <c:v>2.1511226372174702E-2</c:v>
                </c:pt>
                <c:pt idx="7463">
                  <c:v>2.1279185400008963E-2</c:v>
                </c:pt>
                <c:pt idx="7464">
                  <c:v>2.2498953091882917E-2</c:v>
                </c:pt>
                <c:pt idx="7465">
                  <c:v>2.303485448490044E-2</c:v>
                </c:pt>
                <c:pt idx="7466">
                  <c:v>2.3960309991124085E-2</c:v>
                </c:pt>
                <c:pt idx="7467">
                  <c:v>2.3556599752219548E-2</c:v>
                </c:pt>
                <c:pt idx="7468">
                  <c:v>1.8534983117821674E-2</c:v>
                </c:pt>
                <c:pt idx="7469">
                  <c:v>2.4872469393607221E-2</c:v>
                </c:pt>
                <c:pt idx="7470">
                  <c:v>1.4819186836346364E-2</c:v>
                </c:pt>
                <c:pt idx="7471">
                  <c:v>2.3380200423715549E-2</c:v>
                </c:pt>
                <c:pt idx="7472">
                  <c:v>2.3835963199553795E-2</c:v>
                </c:pt>
                <c:pt idx="7473">
                  <c:v>1.4144924183595572E-2</c:v>
                </c:pt>
                <c:pt idx="7474">
                  <c:v>2.3520604801520146E-2</c:v>
                </c:pt>
                <c:pt idx="7475">
                  <c:v>2.0023815068473817E-2</c:v>
                </c:pt>
                <c:pt idx="7476">
                  <c:v>2.2200105324834719E-2</c:v>
                </c:pt>
                <c:pt idx="7477">
                  <c:v>2.3644035427913952E-2</c:v>
                </c:pt>
                <c:pt idx="7478">
                  <c:v>2.4048143980621252E-2</c:v>
                </c:pt>
                <c:pt idx="7479">
                  <c:v>1.9001046153361359E-2</c:v>
                </c:pt>
                <c:pt idx="7480">
                  <c:v>2.4908036200111564E-2</c:v>
                </c:pt>
                <c:pt idx="7481">
                  <c:v>1.8141121305695694E-2</c:v>
                </c:pt>
                <c:pt idx="7482">
                  <c:v>2.3509124194350136E-2</c:v>
                </c:pt>
                <c:pt idx="7483">
                  <c:v>1.2178736916016855E-2</c:v>
                </c:pt>
                <c:pt idx="7484">
                  <c:v>2.4350421322865697E-2</c:v>
                </c:pt>
                <c:pt idx="7485">
                  <c:v>1.5790503821776679E-2</c:v>
                </c:pt>
                <c:pt idx="7486">
                  <c:v>2.2797351494993349E-2</c:v>
                </c:pt>
                <c:pt idx="7487">
                  <c:v>2.4556392593013933E-2</c:v>
                </c:pt>
                <c:pt idx="7488">
                  <c:v>1.9587101281831418E-2</c:v>
                </c:pt>
                <c:pt idx="7489">
                  <c:v>2.9110130238367799E-2</c:v>
                </c:pt>
                <c:pt idx="7490">
                  <c:v>2.175188883325541E-2</c:v>
                </c:pt>
                <c:pt idx="7491">
                  <c:v>2.6475736439662646E-2</c:v>
                </c:pt>
                <c:pt idx="7492">
                  <c:v>2.3062932569246717E-2</c:v>
                </c:pt>
                <c:pt idx="7493">
                  <c:v>2.3978736202982704E-2</c:v>
                </c:pt>
                <c:pt idx="7494">
                  <c:v>2.6610753647759763E-2</c:v>
                </c:pt>
                <c:pt idx="7495">
                  <c:v>2.3286812870244044E-2</c:v>
                </c:pt>
                <c:pt idx="7496">
                  <c:v>2.4003265794465194E-2</c:v>
                </c:pt>
                <c:pt idx="7497">
                  <c:v>2.5156060123291638E-2</c:v>
                </c:pt>
                <c:pt idx="7498">
                  <c:v>2.7403852992471816E-2</c:v>
                </c:pt>
                <c:pt idx="7499">
                  <c:v>3.0445968024564167E-2</c:v>
                </c:pt>
                <c:pt idx="7500">
                  <c:v>2.5281161339587476E-2</c:v>
                </c:pt>
                <c:pt idx="7501">
                  <c:v>2.2776681163432014E-2</c:v>
                </c:pt>
                <c:pt idx="7502">
                  <c:v>2.0332570783316215E-2</c:v>
                </c:pt>
                <c:pt idx="7503">
                  <c:v>2.5842015989527262E-2</c:v>
                </c:pt>
                <c:pt idx="7504">
                  <c:v>1.5479485115119398E-2</c:v>
                </c:pt>
                <c:pt idx="7505">
                  <c:v>2.5394342873118796E-2</c:v>
                </c:pt>
                <c:pt idx="7506">
                  <c:v>2.3322283201733178E-2</c:v>
                </c:pt>
                <c:pt idx="7507">
                  <c:v>2.7830278909982489E-2</c:v>
                </c:pt>
                <c:pt idx="7508">
                  <c:v>2.1543181855097134E-2</c:v>
                </c:pt>
                <c:pt idx="7509">
                  <c:v>2.0258124974086848E-2</c:v>
                </c:pt>
                <c:pt idx="7510">
                  <c:v>2.4436637269402317E-2</c:v>
                </c:pt>
                <c:pt idx="7511">
                  <c:v>2.1499788965546808E-2</c:v>
                </c:pt>
                <c:pt idx="7512">
                  <c:v>2.9291975747329165E-2</c:v>
                </c:pt>
                <c:pt idx="7513">
                  <c:v>1.9985854816951681E-2</c:v>
                </c:pt>
                <c:pt idx="7514">
                  <c:v>2.9305593309714158E-2</c:v>
                </c:pt>
                <c:pt idx="7515">
                  <c:v>2.0478256145671048E-2</c:v>
                </c:pt>
                <c:pt idx="7516">
                  <c:v>2.2958735816504178E-2</c:v>
                </c:pt>
                <c:pt idx="7517">
                  <c:v>2.2766191195572494E-2</c:v>
                </c:pt>
                <c:pt idx="7518">
                  <c:v>2.3600412816354034E-2</c:v>
                </c:pt>
                <c:pt idx="7519">
                  <c:v>2.2183369641659019E-2</c:v>
                </c:pt>
                <c:pt idx="7520">
                  <c:v>2.0896656105954852E-2</c:v>
                </c:pt>
                <c:pt idx="7521">
                  <c:v>1.3971275727185586E-2</c:v>
                </c:pt>
                <c:pt idx="7522">
                  <c:v>2.1545926989671997E-2</c:v>
                </c:pt>
                <c:pt idx="7523">
                  <c:v>2.2249311182567112E-2</c:v>
                </c:pt>
                <c:pt idx="7524">
                  <c:v>2.641655365561886E-2</c:v>
                </c:pt>
                <c:pt idx="7525">
                  <c:v>2.1134396456580946E-2</c:v>
                </c:pt>
                <c:pt idx="7526">
                  <c:v>2.2385165860601783E-2</c:v>
                </c:pt>
                <c:pt idx="7527">
                  <c:v>2.006568299986855E-2</c:v>
                </c:pt>
                <c:pt idx="7528">
                  <c:v>2.0823301258760321E-2</c:v>
                </c:pt>
                <c:pt idx="7529">
                  <c:v>1.9576469848120545E-2</c:v>
                </c:pt>
                <c:pt idx="7530">
                  <c:v>2.0792512234491391E-2</c:v>
                </c:pt>
                <c:pt idx="7531">
                  <c:v>2.2323159523428986E-2</c:v>
                </c:pt>
                <c:pt idx="7532">
                  <c:v>2.4337438953830115E-2</c:v>
                </c:pt>
                <c:pt idx="7533">
                  <c:v>1.9357778450876932E-2</c:v>
                </c:pt>
                <c:pt idx="7534">
                  <c:v>2.841147823399931E-2</c:v>
                </c:pt>
                <c:pt idx="7535">
                  <c:v>2.2084327101034595E-2</c:v>
                </c:pt>
                <c:pt idx="7536">
                  <c:v>2.8490420135032439E-2</c:v>
                </c:pt>
                <c:pt idx="7537">
                  <c:v>2.3341947486328896E-2</c:v>
                </c:pt>
                <c:pt idx="7538">
                  <c:v>2.1100231455146383E-2</c:v>
                </c:pt>
                <c:pt idx="7539">
                  <c:v>2.836202596488667E-2</c:v>
                </c:pt>
                <c:pt idx="7540">
                  <c:v>1.3517598745867113E-2</c:v>
                </c:pt>
                <c:pt idx="7541">
                  <c:v>2.1280776000355748E-2</c:v>
                </c:pt>
                <c:pt idx="7542">
                  <c:v>2.2929069899826744E-2</c:v>
                </c:pt>
                <c:pt idx="7543">
                  <c:v>1.8516666793886201E-2</c:v>
                </c:pt>
                <c:pt idx="7544">
                  <c:v>2.1607824933042797E-2</c:v>
                </c:pt>
                <c:pt idx="7545">
                  <c:v>1.982440209015697E-2</c:v>
                </c:pt>
                <c:pt idx="7546">
                  <c:v>1.9915174517305845E-2</c:v>
                </c:pt>
                <c:pt idx="7547">
                  <c:v>2.5840850305674141E-2</c:v>
                </c:pt>
                <c:pt idx="7548">
                  <c:v>2.5663167021171471E-2</c:v>
                </c:pt>
                <c:pt idx="7549">
                  <c:v>2.1797357121807318E-2</c:v>
                </c:pt>
                <c:pt idx="7550">
                  <c:v>2.5239438529434284E-2</c:v>
                </c:pt>
                <c:pt idx="7551">
                  <c:v>2.9032211936121443E-2</c:v>
                </c:pt>
                <c:pt idx="7552">
                  <c:v>2.6752639710503553E-2</c:v>
                </c:pt>
                <c:pt idx="7553">
                  <c:v>1.5622981194059452E-2</c:v>
                </c:pt>
                <c:pt idx="7554">
                  <c:v>1.958542162877832E-2</c:v>
                </c:pt>
                <c:pt idx="7555">
                  <c:v>2.0428392706678861E-2</c:v>
                </c:pt>
                <c:pt idx="7556">
                  <c:v>2.2915578591355415E-2</c:v>
                </c:pt>
                <c:pt idx="7557">
                  <c:v>2.8397869038537697E-2</c:v>
                </c:pt>
                <c:pt idx="7558">
                  <c:v>2.1103703919499478E-2</c:v>
                </c:pt>
                <c:pt idx="7559">
                  <c:v>2.6055997779270555E-2</c:v>
                </c:pt>
                <c:pt idx="7560">
                  <c:v>1.4867922028196709E-2</c:v>
                </c:pt>
                <c:pt idx="7561">
                  <c:v>2.774787005575988E-2</c:v>
                </c:pt>
                <c:pt idx="7562">
                  <c:v>2.1752054038422487E-2</c:v>
                </c:pt>
                <c:pt idx="7563">
                  <c:v>2.0684879274888726E-2</c:v>
                </c:pt>
                <c:pt idx="7564">
                  <c:v>3.1136305488556577E-2</c:v>
                </c:pt>
                <c:pt idx="7565">
                  <c:v>9.8030479917951135E-3</c:v>
                </c:pt>
                <c:pt idx="7566">
                  <c:v>1.3436366836475618E-2</c:v>
                </c:pt>
                <c:pt idx="7567">
                  <c:v>2.090062565042566E-2</c:v>
                </c:pt>
                <c:pt idx="7568">
                  <c:v>2.0359121071926566E-2</c:v>
                </c:pt>
                <c:pt idx="7569">
                  <c:v>2.749475309241468E-2</c:v>
                </c:pt>
                <c:pt idx="7570">
                  <c:v>2.0943675758107551E-2</c:v>
                </c:pt>
                <c:pt idx="7571">
                  <c:v>2.1006142318832327E-2</c:v>
                </c:pt>
                <c:pt idx="7572">
                  <c:v>2.0128708999828208E-2</c:v>
                </c:pt>
                <c:pt idx="7573">
                  <c:v>2.445972743412456E-2</c:v>
                </c:pt>
                <c:pt idx="7574">
                  <c:v>1.954670406445707E-2</c:v>
                </c:pt>
                <c:pt idx="7575">
                  <c:v>2.6824266291443157E-2</c:v>
                </c:pt>
                <c:pt idx="7576">
                  <c:v>1.7209360307830896E-2</c:v>
                </c:pt>
                <c:pt idx="7577">
                  <c:v>2.3882628240289173E-2</c:v>
                </c:pt>
                <c:pt idx="7578">
                  <c:v>2.1690303974664673E-2</c:v>
                </c:pt>
                <c:pt idx="7579">
                  <c:v>2.7120835851338673E-2</c:v>
                </c:pt>
                <c:pt idx="7580">
                  <c:v>2.0520586512550527E-2</c:v>
                </c:pt>
                <c:pt idx="7581">
                  <c:v>1.6577605223625749E-2</c:v>
                </c:pt>
                <c:pt idx="7582">
                  <c:v>2.0779568654006608E-2</c:v>
                </c:pt>
                <c:pt idx="7583">
                  <c:v>1.9934323395195592E-2</c:v>
                </c:pt>
                <c:pt idx="7584">
                  <c:v>2.4382058566127997E-2</c:v>
                </c:pt>
                <c:pt idx="7585">
                  <c:v>1.9603262639006198E-2</c:v>
                </c:pt>
                <c:pt idx="7586">
                  <c:v>2.3503165960873044E-2</c:v>
                </c:pt>
                <c:pt idx="7587">
                  <c:v>2.0197348176334805E-2</c:v>
                </c:pt>
                <c:pt idx="7588">
                  <c:v>2.8346401098834541E-2</c:v>
                </c:pt>
                <c:pt idx="7589">
                  <c:v>1.3534074889143544E-2</c:v>
                </c:pt>
                <c:pt idx="7590">
                  <c:v>1.8842997922547768E-2</c:v>
                </c:pt>
                <c:pt idx="7591">
                  <c:v>2.2029670627378671E-2</c:v>
                </c:pt>
                <c:pt idx="7592">
                  <c:v>2.0020843670156732E-2</c:v>
                </c:pt>
                <c:pt idx="7593">
                  <c:v>2.5353288772490368E-2</c:v>
                </c:pt>
                <c:pt idx="7594">
                  <c:v>1.60964886914839E-2</c:v>
                </c:pt>
                <c:pt idx="7595">
                  <c:v>2.4257997641373204E-2</c:v>
                </c:pt>
                <c:pt idx="7596">
                  <c:v>2.5080748317558917E-2</c:v>
                </c:pt>
                <c:pt idx="7597">
                  <c:v>1.9267818996104077E-2</c:v>
                </c:pt>
                <c:pt idx="7598">
                  <c:v>2.417695616803122E-2</c:v>
                </c:pt>
                <c:pt idx="7599">
                  <c:v>2.6342219039671832E-2</c:v>
                </c:pt>
                <c:pt idx="7600">
                  <c:v>2.0838405239342116E-2</c:v>
                </c:pt>
                <c:pt idx="7601">
                  <c:v>1.7750184486808235E-2</c:v>
                </c:pt>
                <c:pt idx="7602">
                  <c:v>2.1975396825230968E-2</c:v>
                </c:pt>
                <c:pt idx="7603">
                  <c:v>2.0507062414273265E-2</c:v>
                </c:pt>
                <c:pt idx="7604">
                  <c:v>2.5273909764359517E-2</c:v>
                </c:pt>
                <c:pt idx="7605">
                  <c:v>2.3754597428438978E-2</c:v>
                </c:pt>
                <c:pt idx="7606">
                  <c:v>2.0477378163319744E-2</c:v>
                </c:pt>
                <c:pt idx="7607">
                  <c:v>2.4903839439494715E-2</c:v>
                </c:pt>
                <c:pt idx="7608">
                  <c:v>1.8611280786350489E-2</c:v>
                </c:pt>
                <c:pt idx="7609">
                  <c:v>1.8300247446115719E-2</c:v>
                </c:pt>
                <c:pt idx="7610">
                  <c:v>1.9559651562288102E-2</c:v>
                </c:pt>
                <c:pt idx="7611">
                  <c:v>2.1068995768953904E-2</c:v>
                </c:pt>
                <c:pt idx="7612">
                  <c:v>2.070187104420556E-2</c:v>
                </c:pt>
                <c:pt idx="7613">
                  <c:v>2.7434727109435189E-2</c:v>
                </c:pt>
                <c:pt idx="7614">
                  <c:v>2.1997771788508334E-2</c:v>
                </c:pt>
                <c:pt idx="7615">
                  <c:v>1.6639714832104718E-2</c:v>
                </c:pt>
                <c:pt idx="7616">
                  <c:v>2.6523993639458943E-2</c:v>
                </c:pt>
                <c:pt idx="7617">
                  <c:v>3.0024177717416282E-2</c:v>
                </c:pt>
                <c:pt idx="7618">
                  <c:v>2.2675497508206875E-2</c:v>
                </c:pt>
                <c:pt idx="7619">
                  <c:v>2.4618170253767918E-2</c:v>
                </c:pt>
                <c:pt idx="7620">
                  <c:v>2.3209089084059213E-2</c:v>
                </c:pt>
                <c:pt idx="7621">
                  <c:v>2.0375124612028384E-2</c:v>
                </c:pt>
                <c:pt idx="7622">
                  <c:v>2.8121828527299778E-2</c:v>
                </c:pt>
                <c:pt idx="7623">
                  <c:v>1.9880639034213946E-2</c:v>
                </c:pt>
                <c:pt idx="7624">
                  <c:v>1.8949482827890472E-2</c:v>
                </c:pt>
                <c:pt idx="7625">
                  <c:v>2.2641328815315592E-2</c:v>
                </c:pt>
                <c:pt idx="7626">
                  <c:v>2.65725259518537E-2</c:v>
                </c:pt>
                <c:pt idx="7627">
                  <c:v>2.1399825213467435E-2</c:v>
                </c:pt>
                <c:pt idx="7628">
                  <c:v>1.989483545422583E-2</c:v>
                </c:pt>
                <c:pt idx="7629">
                  <c:v>2.5178142549575469E-2</c:v>
                </c:pt>
                <c:pt idx="7630">
                  <c:v>1.9053549159828376E-2</c:v>
                </c:pt>
                <c:pt idx="7631">
                  <c:v>2.6962819886455398E-2</c:v>
                </c:pt>
                <c:pt idx="7632">
                  <c:v>2.5786404034631821E-2</c:v>
                </c:pt>
                <c:pt idx="7633">
                  <c:v>2.5885730024253928E-2</c:v>
                </c:pt>
                <c:pt idx="7634">
                  <c:v>1.7952946389079138E-2</c:v>
                </c:pt>
                <c:pt idx="7635">
                  <c:v>2.2443499643840462E-2</c:v>
                </c:pt>
                <c:pt idx="7636">
                  <c:v>2.2365641953771036E-2</c:v>
                </c:pt>
                <c:pt idx="7637">
                  <c:v>1.8985333058125175E-2</c:v>
                </c:pt>
                <c:pt idx="7638">
                  <c:v>1.3392954403092705E-2</c:v>
                </c:pt>
                <c:pt idx="7639">
                  <c:v>1.6622689388989198E-2</c:v>
                </c:pt>
                <c:pt idx="7640">
                  <c:v>2.3676350482253798E-2</c:v>
                </c:pt>
                <c:pt idx="7641">
                  <c:v>2.3324488811734809E-2</c:v>
                </c:pt>
                <c:pt idx="7642">
                  <c:v>1.9737758201095079E-2</c:v>
                </c:pt>
                <c:pt idx="7643">
                  <c:v>2.6870790858377687E-2</c:v>
                </c:pt>
                <c:pt idx="7644">
                  <c:v>2.5248727352655546E-2</c:v>
                </c:pt>
                <c:pt idx="7645">
                  <c:v>1.8278768508858068E-2</c:v>
                </c:pt>
                <c:pt idx="7646">
                  <c:v>1.8378236099009279E-2</c:v>
                </c:pt>
                <c:pt idx="7647">
                  <c:v>2.5244599025524488E-2</c:v>
                </c:pt>
                <c:pt idx="7648">
                  <c:v>1.6843418384208685E-2</c:v>
                </c:pt>
                <c:pt idx="7649">
                  <c:v>2.3540023339795841E-2</c:v>
                </c:pt>
                <c:pt idx="7650">
                  <c:v>2.511957128640523E-2</c:v>
                </c:pt>
                <c:pt idx="7651">
                  <c:v>2.4083608192705531E-2</c:v>
                </c:pt>
                <c:pt idx="7652">
                  <c:v>1.661564083230891E-2</c:v>
                </c:pt>
                <c:pt idx="7653">
                  <c:v>1.8175262999657608E-2</c:v>
                </c:pt>
                <c:pt idx="7654">
                  <c:v>2.0508846266138352E-2</c:v>
                </c:pt>
                <c:pt idx="7655">
                  <c:v>1.9731711166059811E-2</c:v>
                </c:pt>
                <c:pt idx="7656">
                  <c:v>2.2398254285727056E-2</c:v>
                </c:pt>
                <c:pt idx="7657">
                  <c:v>2.7349981427289824E-2</c:v>
                </c:pt>
                <c:pt idx="7658">
                  <c:v>2.0779853969753369E-2</c:v>
                </c:pt>
                <c:pt idx="7659">
                  <c:v>2.0912944837074392E-2</c:v>
                </c:pt>
                <c:pt idx="7660">
                  <c:v>2.4669134643722744E-2</c:v>
                </c:pt>
                <c:pt idx="7661">
                  <c:v>2.3808671301748317E-2</c:v>
                </c:pt>
                <c:pt idx="7662">
                  <c:v>1.3448982028069887E-2</c:v>
                </c:pt>
                <c:pt idx="7663">
                  <c:v>2.58055518794079E-2</c:v>
                </c:pt>
                <c:pt idx="7664">
                  <c:v>2.2589127280617006E-2</c:v>
                </c:pt>
                <c:pt idx="7665">
                  <c:v>2.0379554668725233E-2</c:v>
                </c:pt>
                <c:pt idx="7666">
                  <c:v>2.5468226925600829E-2</c:v>
                </c:pt>
                <c:pt idx="7667">
                  <c:v>2.2355717115221024E-2</c:v>
                </c:pt>
                <c:pt idx="7668">
                  <c:v>1.8785867246264694E-2</c:v>
                </c:pt>
                <c:pt idx="7669">
                  <c:v>2.2298538485888756E-2</c:v>
                </c:pt>
                <c:pt idx="7670">
                  <c:v>2.0823647328482516E-2</c:v>
                </c:pt>
                <c:pt idx="7671">
                  <c:v>2.633614968241876E-2</c:v>
                </c:pt>
                <c:pt idx="7672">
                  <c:v>1.8100726888486903E-2</c:v>
                </c:pt>
                <c:pt idx="7673">
                  <c:v>2.0780000351782301E-2</c:v>
                </c:pt>
                <c:pt idx="7674">
                  <c:v>2.1722489580085456E-2</c:v>
                </c:pt>
                <c:pt idx="7675">
                  <c:v>2.0075601380115472E-2</c:v>
                </c:pt>
                <c:pt idx="7676">
                  <c:v>2.3020686860975408E-2</c:v>
                </c:pt>
                <c:pt idx="7677">
                  <c:v>2.0512386529017407E-2</c:v>
                </c:pt>
                <c:pt idx="7678">
                  <c:v>2.213439251374822E-2</c:v>
                </c:pt>
                <c:pt idx="7679">
                  <c:v>2.083264464742245E-2</c:v>
                </c:pt>
                <c:pt idx="7680">
                  <c:v>2.9451474957626605E-2</c:v>
                </c:pt>
                <c:pt idx="7681">
                  <c:v>2.2516377325150237E-2</c:v>
                </c:pt>
                <c:pt idx="7682">
                  <c:v>2.6602106767022654E-2</c:v>
                </c:pt>
                <c:pt idx="7683">
                  <c:v>2.6068661016977232E-2</c:v>
                </c:pt>
                <c:pt idx="7684">
                  <c:v>2.5062081716345132E-2</c:v>
                </c:pt>
                <c:pt idx="7685">
                  <c:v>1.381866601235774E-2</c:v>
                </c:pt>
                <c:pt idx="7686">
                  <c:v>1.8540561214357688E-2</c:v>
                </c:pt>
                <c:pt idx="7687">
                  <c:v>1.9267716371457771E-2</c:v>
                </c:pt>
                <c:pt idx="7688">
                  <c:v>2.1957606345934289E-2</c:v>
                </c:pt>
                <c:pt idx="7689">
                  <c:v>2.3118568825669188E-2</c:v>
                </c:pt>
                <c:pt idx="7690">
                  <c:v>2.3633546979182886E-2</c:v>
                </c:pt>
                <c:pt idx="7691">
                  <c:v>2.0783215828792015E-2</c:v>
                </c:pt>
                <c:pt idx="7692">
                  <c:v>2.7314744565497841E-2</c:v>
                </c:pt>
                <c:pt idx="7693">
                  <c:v>2.8079448585964187E-2</c:v>
                </c:pt>
                <c:pt idx="7694">
                  <c:v>2.5240293619190612E-2</c:v>
                </c:pt>
                <c:pt idx="7695">
                  <c:v>2.4320374151999776E-2</c:v>
                </c:pt>
                <c:pt idx="7696">
                  <c:v>2.1268600467857481E-2</c:v>
                </c:pt>
                <c:pt idx="7697">
                  <c:v>2.0942009312598129E-2</c:v>
                </c:pt>
                <c:pt idx="7698">
                  <c:v>2.181714431110518E-2</c:v>
                </c:pt>
                <c:pt idx="7699">
                  <c:v>2.1705711534852033E-2</c:v>
                </c:pt>
                <c:pt idx="7700">
                  <c:v>1.92497258720166E-2</c:v>
                </c:pt>
                <c:pt idx="7701">
                  <c:v>2.8962411604819018E-2</c:v>
                </c:pt>
                <c:pt idx="7702">
                  <c:v>2.378219822139226E-2</c:v>
                </c:pt>
                <c:pt idx="7703">
                  <c:v>2.9580514449832212E-2</c:v>
                </c:pt>
                <c:pt idx="7704">
                  <c:v>2.865244651245619E-2</c:v>
                </c:pt>
                <c:pt idx="7705">
                  <c:v>2.3994437308954186E-2</c:v>
                </c:pt>
                <c:pt idx="7706">
                  <c:v>2.1083157762148811E-2</c:v>
                </c:pt>
                <c:pt idx="7707">
                  <c:v>2.4730608427964096E-2</c:v>
                </c:pt>
                <c:pt idx="7708">
                  <c:v>2.0882274274948286E-2</c:v>
                </c:pt>
                <c:pt idx="7709">
                  <c:v>2.564848737624955E-2</c:v>
                </c:pt>
                <c:pt idx="7710">
                  <c:v>2.2818767447017874E-2</c:v>
                </c:pt>
                <c:pt idx="7711">
                  <c:v>2.9280162155702033E-2</c:v>
                </c:pt>
                <c:pt idx="7712">
                  <c:v>2.1207594634171392E-2</c:v>
                </c:pt>
                <c:pt idx="7713">
                  <c:v>2.6838655407707419E-2</c:v>
                </c:pt>
                <c:pt idx="7714">
                  <c:v>2.1910589437498868E-2</c:v>
                </c:pt>
                <c:pt idx="7715">
                  <c:v>1.5918468419527904E-2</c:v>
                </c:pt>
                <c:pt idx="7716">
                  <c:v>2.5230463468922736E-2</c:v>
                </c:pt>
                <c:pt idx="7717">
                  <c:v>1.7772168205347397E-2</c:v>
                </c:pt>
                <c:pt idx="7718">
                  <c:v>2.4442384086406869E-2</c:v>
                </c:pt>
                <c:pt idx="7719">
                  <c:v>2.6029736556871682E-2</c:v>
                </c:pt>
                <c:pt idx="7720">
                  <c:v>2.7820392037581042E-2</c:v>
                </c:pt>
                <c:pt idx="7721">
                  <c:v>1.7139634825317974E-2</c:v>
                </c:pt>
                <c:pt idx="7722">
                  <c:v>2.5432139404238666E-2</c:v>
                </c:pt>
                <c:pt idx="7723">
                  <c:v>2.836369621699544E-2</c:v>
                </c:pt>
                <c:pt idx="7724">
                  <c:v>1.7000610969936398E-2</c:v>
                </c:pt>
                <c:pt idx="7725">
                  <c:v>2.1597002170039299E-2</c:v>
                </c:pt>
                <c:pt idx="7726">
                  <c:v>2.434356664895319E-2</c:v>
                </c:pt>
                <c:pt idx="7727">
                  <c:v>2.7284781298917073E-2</c:v>
                </c:pt>
                <c:pt idx="7728">
                  <c:v>2.8599032638770994E-2</c:v>
                </c:pt>
                <c:pt idx="7729">
                  <c:v>2.0787091599844279E-2</c:v>
                </c:pt>
                <c:pt idx="7730">
                  <c:v>2.0714081572533297E-2</c:v>
                </c:pt>
                <c:pt idx="7731">
                  <c:v>2.2242832203389944E-2</c:v>
                </c:pt>
                <c:pt idx="7732">
                  <c:v>1.8555311516792416E-2</c:v>
                </c:pt>
                <c:pt idx="7733">
                  <c:v>2.5759852057370716E-2</c:v>
                </c:pt>
                <c:pt idx="7734">
                  <c:v>1.5277829406926239E-2</c:v>
                </c:pt>
                <c:pt idx="7735">
                  <c:v>2.7014331418114518E-2</c:v>
                </c:pt>
                <c:pt idx="7736">
                  <c:v>1.8596739195401727E-2</c:v>
                </c:pt>
                <c:pt idx="7737">
                  <c:v>1.979601768338848E-2</c:v>
                </c:pt>
                <c:pt idx="7738">
                  <c:v>2.2398247154145453E-2</c:v>
                </c:pt>
                <c:pt idx="7739">
                  <c:v>2.0235032541698422E-2</c:v>
                </c:pt>
                <c:pt idx="7740">
                  <c:v>1.7936348963735988E-2</c:v>
                </c:pt>
                <c:pt idx="7741">
                  <c:v>2.0466738744537319E-2</c:v>
                </c:pt>
                <c:pt idx="7742">
                  <c:v>2.2969244121293055E-2</c:v>
                </c:pt>
                <c:pt idx="7743">
                  <c:v>2.614992711215194E-2</c:v>
                </c:pt>
                <c:pt idx="7744">
                  <c:v>1.7709139653762428E-2</c:v>
                </c:pt>
                <c:pt idx="7745">
                  <c:v>2.6152838346812507E-2</c:v>
                </c:pt>
                <c:pt idx="7746">
                  <c:v>2.8352789316718446E-2</c:v>
                </c:pt>
                <c:pt idx="7747">
                  <c:v>2.3158128982039759E-2</c:v>
                </c:pt>
                <c:pt idx="7748">
                  <c:v>2.7073652719732808E-2</c:v>
                </c:pt>
                <c:pt idx="7749">
                  <c:v>2.1091702104813346E-2</c:v>
                </c:pt>
                <c:pt idx="7750">
                  <c:v>1.1649045590661843E-2</c:v>
                </c:pt>
                <c:pt idx="7751">
                  <c:v>1.9537632374518148E-2</c:v>
                </c:pt>
                <c:pt idx="7752">
                  <c:v>2.899689233751785E-2</c:v>
                </c:pt>
                <c:pt idx="7753">
                  <c:v>2.3192207415274776E-2</c:v>
                </c:pt>
                <c:pt idx="7754">
                  <c:v>2.4020673381021918E-2</c:v>
                </c:pt>
                <c:pt idx="7755">
                  <c:v>2.6931899928582567E-2</c:v>
                </c:pt>
                <c:pt idx="7756">
                  <c:v>1.8913341166488962E-2</c:v>
                </c:pt>
                <c:pt idx="7757">
                  <c:v>1.0445216746693362E-2</c:v>
                </c:pt>
                <c:pt idx="7758">
                  <c:v>2.5719879950126992E-2</c:v>
                </c:pt>
                <c:pt idx="7759">
                  <c:v>2.0110098279054391E-2</c:v>
                </c:pt>
                <c:pt idx="7760">
                  <c:v>1.8520873360081749E-2</c:v>
                </c:pt>
                <c:pt idx="7761">
                  <c:v>2.1007439191584754E-2</c:v>
                </c:pt>
                <c:pt idx="7762">
                  <c:v>1.7386669428037838E-2</c:v>
                </c:pt>
                <c:pt idx="7763">
                  <c:v>1.9360924087694381E-2</c:v>
                </c:pt>
                <c:pt idx="7764">
                  <c:v>2.6589114140549621E-2</c:v>
                </c:pt>
                <c:pt idx="7765">
                  <c:v>2.5462867292906304E-2</c:v>
                </c:pt>
                <c:pt idx="7766">
                  <c:v>2.5916848562231379E-2</c:v>
                </c:pt>
                <c:pt idx="7767">
                  <c:v>2.3495913395453514E-2</c:v>
                </c:pt>
                <c:pt idx="7768">
                  <c:v>2.168901560201647E-2</c:v>
                </c:pt>
                <c:pt idx="7769">
                  <c:v>2.5374613556602976E-2</c:v>
                </c:pt>
                <c:pt idx="7770">
                  <c:v>1.9118204669333585E-2</c:v>
                </c:pt>
                <c:pt idx="7771">
                  <c:v>2.0928349087022402E-2</c:v>
                </c:pt>
                <c:pt idx="7772">
                  <c:v>2.7068208421215746E-2</c:v>
                </c:pt>
                <c:pt idx="7773">
                  <c:v>1.9418270534206864E-2</c:v>
                </c:pt>
                <c:pt idx="7774">
                  <c:v>2.4010374861842949E-2</c:v>
                </c:pt>
                <c:pt idx="7775">
                  <c:v>2.2497564254992646E-2</c:v>
                </c:pt>
                <c:pt idx="7776">
                  <c:v>1.9576630484385057E-2</c:v>
                </c:pt>
                <c:pt idx="7777">
                  <c:v>1.9311275861169003E-2</c:v>
                </c:pt>
                <c:pt idx="7778">
                  <c:v>2.8528418121740139E-2</c:v>
                </c:pt>
                <c:pt idx="7779">
                  <c:v>1.5296635510273972E-2</c:v>
                </c:pt>
                <c:pt idx="7780">
                  <c:v>2.1970004303968133E-2</c:v>
                </c:pt>
                <c:pt idx="7781">
                  <c:v>2.6489619567881543E-2</c:v>
                </c:pt>
                <c:pt idx="7782">
                  <c:v>1.3359201181058478E-2</c:v>
                </c:pt>
                <c:pt idx="7783">
                  <c:v>2.1403848571292076E-2</c:v>
                </c:pt>
                <c:pt idx="7784">
                  <c:v>1.6957904633652869E-2</c:v>
                </c:pt>
                <c:pt idx="7785">
                  <c:v>1.8858061325566017E-2</c:v>
                </c:pt>
                <c:pt idx="7786">
                  <c:v>2.0033597585413579E-2</c:v>
                </c:pt>
                <c:pt idx="7787">
                  <c:v>2.5508637458311896E-2</c:v>
                </c:pt>
                <c:pt idx="7788">
                  <c:v>2.4159974561849235E-2</c:v>
                </c:pt>
                <c:pt idx="7789">
                  <c:v>1.3215401299598712E-2</c:v>
                </c:pt>
                <c:pt idx="7790">
                  <c:v>1.9523018083029885E-2</c:v>
                </c:pt>
                <c:pt idx="7791">
                  <c:v>2.1336222303399988E-2</c:v>
                </c:pt>
                <c:pt idx="7792">
                  <c:v>2.7512708395166872E-2</c:v>
                </c:pt>
                <c:pt idx="7793">
                  <c:v>2.759248038698171E-2</c:v>
                </c:pt>
                <c:pt idx="7794">
                  <c:v>2.1752198189400766E-2</c:v>
                </c:pt>
                <c:pt idx="7795">
                  <c:v>2.1669819104351742E-2</c:v>
                </c:pt>
                <c:pt idx="7796">
                  <c:v>2.0305489298008333E-2</c:v>
                </c:pt>
                <c:pt idx="7797">
                  <c:v>2.3430890660807713E-2</c:v>
                </c:pt>
                <c:pt idx="7798">
                  <c:v>2.9317911275743794E-2</c:v>
                </c:pt>
                <c:pt idx="7799">
                  <c:v>1.3517439476820728E-2</c:v>
                </c:pt>
                <c:pt idx="7800">
                  <c:v>2.6995337758318732E-2</c:v>
                </c:pt>
                <c:pt idx="7801">
                  <c:v>2.3605247057936485E-2</c:v>
                </c:pt>
                <c:pt idx="7802">
                  <c:v>2.1549284053251468E-2</c:v>
                </c:pt>
                <c:pt idx="7803">
                  <c:v>1.1795103026164429E-2</c:v>
                </c:pt>
                <c:pt idx="7804">
                  <c:v>2.6446316101834608E-2</c:v>
                </c:pt>
                <c:pt idx="7805">
                  <c:v>1.7839775740293995E-2</c:v>
                </c:pt>
                <c:pt idx="7806">
                  <c:v>2.8118438017483465E-2</c:v>
                </c:pt>
                <c:pt idx="7807">
                  <c:v>2.6077659654094965E-2</c:v>
                </c:pt>
                <c:pt idx="7808">
                  <c:v>2.6590659392542192E-2</c:v>
                </c:pt>
                <c:pt idx="7809">
                  <c:v>1.7574188104051088E-2</c:v>
                </c:pt>
                <c:pt idx="7810">
                  <c:v>1.7157869776513703E-2</c:v>
                </c:pt>
                <c:pt idx="7811">
                  <c:v>1.9943444320997816E-2</c:v>
                </c:pt>
                <c:pt idx="7812">
                  <c:v>2.4724396244852564E-2</c:v>
                </c:pt>
                <c:pt idx="7813">
                  <c:v>2.314665816495786E-2</c:v>
                </c:pt>
                <c:pt idx="7814">
                  <c:v>2.577421621130787E-2</c:v>
                </c:pt>
                <c:pt idx="7815">
                  <c:v>2.1709180659344136E-2</c:v>
                </c:pt>
                <c:pt idx="7816">
                  <c:v>1.9531026978369531E-2</c:v>
                </c:pt>
                <c:pt idx="7817">
                  <c:v>2.3321521196527327E-2</c:v>
                </c:pt>
                <c:pt idx="7818">
                  <c:v>2.6196068789176997E-2</c:v>
                </c:pt>
                <c:pt idx="7819">
                  <c:v>2.0382834365825036E-2</c:v>
                </c:pt>
                <c:pt idx="7820">
                  <c:v>1.976781840553456E-2</c:v>
                </c:pt>
                <c:pt idx="7821">
                  <c:v>2.09222150914209E-2</c:v>
                </c:pt>
                <c:pt idx="7822">
                  <c:v>2.211856885379412E-2</c:v>
                </c:pt>
                <c:pt idx="7823">
                  <c:v>2.2711032385243503E-2</c:v>
                </c:pt>
                <c:pt idx="7824">
                  <c:v>2.4237889700206731E-2</c:v>
                </c:pt>
                <c:pt idx="7825">
                  <c:v>2.7729723627407478E-2</c:v>
                </c:pt>
                <c:pt idx="7826">
                  <c:v>1.9413271599725133E-2</c:v>
                </c:pt>
                <c:pt idx="7827">
                  <c:v>2.3465156464053012E-2</c:v>
                </c:pt>
                <c:pt idx="7828">
                  <c:v>2.2610038427580376E-2</c:v>
                </c:pt>
                <c:pt idx="7829">
                  <c:v>2.6738231318803755E-2</c:v>
                </c:pt>
                <c:pt idx="7830">
                  <c:v>1.8886025530390781E-2</c:v>
                </c:pt>
                <c:pt idx="7831">
                  <c:v>2.858426908839988E-2</c:v>
                </c:pt>
                <c:pt idx="7832">
                  <c:v>2.3216979709739405E-2</c:v>
                </c:pt>
                <c:pt idx="7833">
                  <c:v>2.0741456956782776E-2</c:v>
                </c:pt>
                <c:pt idx="7834">
                  <c:v>1.4722410573856447E-2</c:v>
                </c:pt>
                <c:pt idx="7835">
                  <c:v>2.9061268224344575E-2</c:v>
                </c:pt>
                <c:pt idx="7836">
                  <c:v>2.1093805675722801E-2</c:v>
                </c:pt>
                <c:pt idx="7837">
                  <c:v>2.483645205360634E-2</c:v>
                </c:pt>
                <c:pt idx="7838">
                  <c:v>2.235181359303107E-2</c:v>
                </c:pt>
                <c:pt idx="7839">
                  <c:v>2.0750819113038738E-2</c:v>
                </c:pt>
                <c:pt idx="7840">
                  <c:v>2.383534813784232E-2</c:v>
                </c:pt>
                <c:pt idx="7841">
                  <c:v>2.3464219792295012E-2</c:v>
                </c:pt>
                <c:pt idx="7842">
                  <c:v>2.3041981554573092E-2</c:v>
                </c:pt>
                <c:pt idx="7843">
                  <c:v>2.3265633313778868E-2</c:v>
                </c:pt>
                <c:pt idx="7844">
                  <c:v>1.5243922082007508E-2</c:v>
                </c:pt>
                <c:pt idx="7845">
                  <c:v>2.4323701397266802E-2</c:v>
                </c:pt>
                <c:pt idx="7846">
                  <c:v>2.1030221584151368E-2</c:v>
                </c:pt>
                <c:pt idx="7847">
                  <c:v>2.6822774465100022E-2</c:v>
                </c:pt>
                <c:pt idx="7848">
                  <c:v>2.2613154620991383E-2</c:v>
                </c:pt>
                <c:pt idx="7849">
                  <c:v>2.741961622208957E-2</c:v>
                </c:pt>
                <c:pt idx="7850">
                  <c:v>1.6986511978934728E-2</c:v>
                </c:pt>
                <c:pt idx="7851">
                  <c:v>1.9787884523531744E-2</c:v>
                </c:pt>
                <c:pt idx="7852">
                  <c:v>2.6601075181342981E-2</c:v>
                </c:pt>
                <c:pt idx="7853">
                  <c:v>2.1301470892046578E-2</c:v>
                </c:pt>
                <c:pt idx="7854">
                  <c:v>1.7248356056565516E-2</c:v>
                </c:pt>
                <c:pt idx="7855">
                  <c:v>2.391615301485556E-2</c:v>
                </c:pt>
                <c:pt idx="7856">
                  <c:v>1.7543227522220026E-2</c:v>
                </c:pt>
                <c:pt idx="7857">
                  <c:v>2.0356326820860877E-2</c:v>
                </c:pt>
                <c:pt idx="7858">
                  <c:v>1.4044756284481902E-2</c:v>
                </c:pt>
                <c:pt idx="7859">
                  <c:v>2.840799455451181E-2</c:v>
                </c:pt>
                <c:pt idx="7860">
                  <c:v>2.5173238517879965E-2</c:v>
                </c:pt>
                <c:pt idx="7861">
                  <c:v>2.1370561958344764E-2</c:v>
                </c:pt>
                <c:pt idx="7862">
                  <c:v>2.2333832448719268E-2</c:v>
                </c:pt>
                <c:pt idx="7863">
                  <c:v>2.3430444685772333E-2</c:v>
                </c:pt>
                <c:pt idx="7864">
                  <c:v>1.4586486907775066E-2</c:v>
                </c:pt>
                <c:pt idx="7865">
                  <c:v>2.7487206520097097E-2</c:v>
                </c:pt>
                <c:pt idx="7866">
                  <c:v>2.8959911886680383E-2</c:v>
                </c:pt>
                <c:pt idx="7867">
                  <c:v>2.1920878284322515E-2</c:v>
                </c:pt>
                <c:pt idx="7868">
                  <c:v>1.6071824710269526E-2</c:v>
                </c:pt>
                <c:pt idx="7869">
                  <c:v>2.392290573885069E-2</c:v>
                </c:pt>
                <c:pt idx="7870">
                  <c:v>2.5394142393752175E-2</c:v>
                </c:pt>
                <c:pt idx="7871">
                  <c:v>1.9559539713284904E-2</c:v>
                </c:pt>
                <c:pt idx="7872">
                  <c:v>2.4012670289532398E-2</c:v>
                </c:pt>
                <c:pt idx="7873">
                  <c:v>1.9839375264037704E-2</c:v>
                </c:pt>
                <c:pt idx="7874">
                  <c:v>2.6722052761725918E-2</c:v>
                </c:pt>
                <c:pt idx="7875">
                  <c:v>2.3588802642502328E-2</c:v>
                </c:pt>
                <c:pt idx="7876">
                  <c:v>2.4586373929684623E-2</c:v>
                </c:pt>
                <c:pt idx="7877">
                  <c:v>2.4968362139451271E-2</c:v>
                </c:pt>
                <c:pt idx="7878">
                  <c:v>2.7342845439160497E-2</c:v>
                </c:pt>
                <c:pt idx="7879">
                  <c:v>2.048003183248099E-2</c:v>
                </c:pt>
                <c:pt idx="7880">
                  <c:v>2.1050270759623801E-2</c:v>
                </c:pt>
                <c:pt idx="7881">
                  <c:v>1.7669530341804348E-2</c:v>
                </c:pt>
                <c:pt idx="7882">
                  <c:v>2.4263104272217374E-2</c:v>
                </c:pt>
                <c:pt idx="7883">
                  <c:v>2.8056306588706888E-2</c:v>
                </c:pt>
                <c:pt idx="7884">
                  <c:v>2.2143386969628535E-2</c:v>
                </c:pt>
                <c:pt idx="7885">
                  <c:v>1.6894293185802725E-2</c:v>
                </c:pt>
                <c:pt idx="7886">
                  <c:v>2.7766164395384374E-2</c:v>
                </c:pt>
                <c:pt idx="7887">
                  <c:v>2.5586144564959251E-2</c:v>
                </c:pt>
                <c:pt idx="7888">
                  <c:v>2.0403758766464778E-2</c:v>
                </c:pt>
                <c:pt idx="7889">
                  <c:v>3.0249396261859456E-2</c:v>
                </c:pt>
                <c:pt idx="7890">
                  <c:v>2.466385751477819E-2</c:v>
                </c:pt>
                <c:pt idx="7891">
                  <c:v>2.6511932229692222E-2</c:v>
                </c:pt>
                <c:pt idx="7892">
                  <c:v>2.2837021113916153E-2</c:v>
                </c:pt>
                <c:pt idx="7893">
                  <c:v>2.0329746779846832E-2</c:v>
                </c:pt>
                <c:pt idx="7894">
                  <c:v>2.1111137625244268E-2</c:v>
                </c:pt>
                <c:pt idx="7895">
                  <c:v>1.8157967551667764E-2</c:v>
                </c:pt>
                <c:pt idx="7896">
                  <c:v>2.0786310418733078E-2</c:v>
                </c:pt>
                <c:pt idx="7897">
                  <c:v>2.2498376938332072E-2</c:v>
                </c:pt>
                <c:pt idx="7898">
                  <c:v>2.1168235802359676E-2</c:v>
                </c:pt>
                <c:pt idx="7899">
                  <c:v>1.8516190334801876E-2</c:v>
                </c:pt>
                <c:pt idx="7900">
                  <c:v>2.2089251948170144E-2</c:v>
                </c:pt>
                <c:pt idx="7901">
                  <c:v>2.0150208361091864E-2</c:v>
                </c:pt>
                <c:pt idx="7902">
                  <c:v>2.3065762751233846E-2</c:v>
                </c:pt>
                <c:pt idx="7903">
                  <c:v>1.9083352012711226E-2</c:v>
                </c:pt>
                <c:pt idx="7904">
                  <c:v>2.8142416983320574E-2</c:v>
                </c:pt>
                <c:pt idx="7905">
                  <c:v>2.062895278292632E-2</c:v>
                </c:pt>
                <c:pt idx="7906">
                  <c:v>2.3641884110012067E-2</c:v>
                </c:pt>
                <c:pt idx="7907">
                  <c:v>2.229099767739829E-2</c:v>
                </c:pt>
                <c:pt idx="7908">
                  <c:v>1.416085375667708E-2</c:v>
                </c:pt>
                <c:pt idx="7909">
                  <c:v>1.5568659891635115E-2</c:v>
                </c:pt>
                <c:pt idx="7910">
                  <c:v>2.4837862971031632E-2</c:v>
                </c:pt>
                <c:pt idx="7911">
                  <c:v>2.9610336615428407E-2</c:v>
                </c:pt>
                <c:pt idx="7912">
                  <c:v>2.8049391002456854E-2</c:v>
                </c:pt>
                <c:pt idx="7913">
                  <c:v>2.2493521469119961E-2</c:v>
                </c:pt>
                <c:pt idx="7914">
                  <c:v>2.8988218265895739E-2</c:v>
                </c:pt>
                <c:pt idx="7915">
                  <c:v>2.241943452361175E-2</c:v>
                </c:pt>
                <c:pt idx="7916">
                  <c:v>2.3694671232246192E-2</c:v>
                </c:pt>
                <c:pt idx="7917">
                  <c:v>2.1943303385393836E-2</c:v>
                </c:pt>
                <c:pt idx="7918">
                  <c:v>1.7817746337525094E-2</c:v>
                </c:pt>
                <c:pt idx="7919">
                  <c:v>1.8009231646308181E-2</c:v>
                </c:pt>
                <c:pt idx="7920">
                  <c:v>2.1689465952879995E-2</c:v>
                </c:pt>
                <c:pt idx="7921">
                  <c:v>2.3817535987424254E-2</c:v>
                </c:pt>
                <c:pt idx="7922">
                  <c:v>2.9410726784460287E-2</c:v>
                </c:pt>
                <c:pt idx="7923">
                  <c:v>2.1430279953718465E-2</c:v>
                </c:pt>
                <c:pt idx="7924">
                  <c:v>2.1466506840384803E-2</c:v>
                </c:pt>
                <c:pt idx="7925">
                  <c:v>2.2064403796844899E-2</c:v>
                </c:pt>
                <c:pt idx="7926">
                  <c:v>1.7031786486110811E-2</c:v>
                </c:pt>
                <c:pt idx="7927">
                  <c:v>2.1161629213209774E-2</c:v>
                </c:pt>
                <c:pt idx="7928">
                  <c:v>1.6746367958410592E-2</c:v>
                </c:pt>
                <c:pt idx="7929">
                  <c:v>2.2528585848628612E-2</c:v>
                </c:pt>
                <c:pt idx="7930">
                  <c:v>2.3254446781219466E-2</c:v>
                </c:pt>
                <c:pt idx="7931">
                  <c:v>2.3161639703761592E-2</c:v>
                </c:pt>
                <c:pt idx="7932">
                  <c:v>2.1435079420250674E-2</c:v>
                </c:pt>
                <c:pt idx="7933">
                  <c:v>1.8811599887316836E-2</c:v>
                </c:pt>
                <c:pt idx="7934">
                  <c:v>2.576160963039615E-2</c:v>
                </c:pt>
                <c:pt idx="7935">
                  <c:v>2.2467295928804341E-2</c:v>
                </c:pt>
                <c:pt idx="7936">
                  <c:v>1.6669215836002053E-2</c:v>
                </c:pt>
                <c:pt idx="7937">
                  <c:v>2.203335366086125E-2</c:v>
                </c:pt>
                <c:pt idx="7938">
                  <c:v>2.0666517457628306E-2</c:v>
                </c:pt>
                <c:pt idx="7939">
                  <c:v>2.2291862901986446E-2</c:v>
                </c:pt>
                <c:pt idx="7940">
                  <c:v>2.4943533322778332E-2</c:v>
                </c:pt>
                <c:pt idx="7941">
                  <c:v>2.7134783332595454E-2</c:v>
                </c:pt>
                <c:pt idx="7942">
                  <c:v>1.9614734239487897E-2</c:v>
                </c:pt>
                <c:pt idx="7943">
                  <c:v>2.2171227978054178E-2</c:v>
                </c:pt>
                <c:pt idx="7944">
                  <c:v>2.1897085755155223E-2</c:v>
                </c:pt>
                <c:pt idx="7945">
                  <c:v>2.4484822006279029E-2</c:v>
                </c:pt>
                <c:pt idx="7946">
                  <c:v>3.0449981434460593E-2</c:v>
                </c:pt>
                <c:pt idx="7947">
                  <c:v>2.716390724675051E-2</c:v>
                </c:pt>
                <c:pt idx="7948">
                  <c:v>2.5870656425948071E-2</c:v>
                </c:pt>
                <c:pt idx="7949">
                  <c:v>1.6902012025430263E-2</c:v>
                </c:pt>
                <c:pt idx="7950">
                  <c:v>1.7584892722340147E-2</c:v>
                </c:pt>
                <c:pt idx="7951">
                  <c:v>2.5399596317139721E-2</c:v>
                </c:pt>
                <c:pt idx="7952">
                  <c:v>2.2225276437752597E-2</c:v>
                </c:pt>
                <c:pt idx="7953">
                  <c:v>2.2272914349540769E-2</c:v>
                </c:pt>
                <c:pt idx="7954">
                  <c:v>2.2163649278442953E-2</c:v>
                </c:pt>
                <c:pt idx="7955">
                  <c:v>1.9749492152146546E-2</c:v>
                </c:pt>
                <c:pt idx="7956">
                  <c:v>2.3000492430562507E-2</c:v>
                </c:pt>
                <c:pt idx="7957">
                  <c:v>2.7686517361353722E-2</c:v>
                </c:pt>
                <c:pt idx="7958">
                  <c:v>2.2607539980062017E-2</c:v>
                </c:pt>
                <c:pt idx="7959">
                  <c:v>1.9233503485890483E-2</c:v>
                </c:pt>
                <c:pt idx="7960">
                  <c:v>2.3907503139231741E-2</c:v>
                </c:pt>
                <c:pt idx="7961">
                  <c:v>2.0288094644203329E-2</c:v>
                </c:pt>
                <c:pt idx="7962">
                  <c:v>2.859060939397487E-2</c:v>
                </c:pt>
                <c:pt idx="7963">
                  <c:v>2.2830532480941353E-2</c:v>
                </c:pt>
                <c:pt idx="7964">
                  <c:v>2.6154048993857756E-2</c:v>
                </c:pt>
                <c:pt idx="7965">
                  <c:v>2.8228732873552546E-2</c:v>
                </c:pt>
                <c:pt idx="7966">
                  <c:v>2.680626491111892E-2</c:v>
                </c:pt>
                <c:pt idx="7967">
                  <c:v>2.4091900853075391E-2</c:v>
                </c:pt>
                <c:pt idx="7968">
                  <c:v>2.463394280058755E-2</c:v>
                </c:pt>
                <c:pt idx="7969">
                  <c:v>1.6145573610303044E-2</c:v>
                </c:pt>
                <c:pt idx="7970">
                  <c:v>2.3032494462271676E-2</c:v>
                </c:pt>
                <c:pt idx="7971">
                  <c:v>1.4610533084645817E-2</c:v>
                </c:pt>
                <c:pt idx="7972">
                  <c:v>2.2609408699882264E-2</c:v>
                </c:pt>
                <c:pt idx="7973">
                  <c:v>2.2910351309052591E-2</c:v>
                </c:pt>
                <c:pt idx="7974">
                  <c:v>2.2305913054896449E-2</c:v>
                </c:pt>
                <c:pt idx="7975">
                  <c:v>1.7527620422094436E-2</c:v>
                </c:pt>
                <c:pt idx="7976">
                  <c:v>2.7955890581420364E-2</c:v>
                </c:pt>
                <c:pt idx="7977">
                  <c:v>2.59057429677279E-2</c:v>
                </c:pt>
                <c:pt idx="7978">
                  <c:v>2.3191461995722289E-2</c:v>
                </c:pt>
                <c:pt idx="7979">
                  <c:v>2.8157799296193903E-2</c:v>
                </c:pt>
                <c:pt idx="7980">
                  <c:v>1.6538363764895338E-2</c:v>
                </c:pt>
                <c:pt idx="7981">
                  <c:v>2.0915742673711993E-2</c:v>
                </c:pt>
                <c:pt idx="7982">
                  <c:v>2.4542945464256859E-2</c:v>
                </c:pt>
                <c:pt idx="7983">
                  <c:v>2.5245140087545456E-2</c:v>
                </c:pt>
                <c:pt idx="7984">
                  <c:v>1.7272692742239533E-2</c:v>
                </c:pt>
                <c:pt idx="7985">
                  <c:v>1.970243720656064E-2</c:v>
                </c:pt>
                <c:pt idx="7986">
                  <c:v>2.5567897030636239E-2</c:v>
                </c:pt>
                <c:pt idx="7987">
                  <c:v>2.3995322894837967E-2</c:v>
                </c:pt>
                <c:pt idx="7988">
                  <c:v>1.5753987428596315E-2</c:v>
                </c:pt>
                <c:pt idx="7989">
                  <c:v>2.5444858969506857E-2</c:v>
                </c:pt>
                <c:pt idx="7990">
                  <c:v>2.3826008869395805E-2</c:v>
                </c:pt>
                <c:pt idx="7991">
                  <c:v>1.7676266011327532E-2</c:v>
                </c:pt>
                <c:pt idx="7992">
                  <c:v>2.3996851146096607E-2</c:v>
                </c:pt>
                <c:pt idx="7993">
                  <c:v>2.3408035955956422E-2</c:v>
                </c:pt>
                <c:pt idx="7994">
                  <c:v>2.2425930631242454E-2</c:v>
                </c:pt>
                <c:pt idx="7995">
                  <c:v>2.4626051631340386E-2</c:v>
                </c:pt>
                <c:pt idx="7996">
                  <c:v>2.5761011174207864E-2</c:v>
                </c:pt>
                <c:pt idx="7997">
                  <c:v>2.4645629893080542E-2</c:v>
                </c:pt>
                <c:pt idx="7998">
                  <c:v>2.5005086776850805E-2</c:v>
                </c:pt>
                <c:pt idx="7999">
                  <c:v>2.460687413988253E-2</c:v>
                </c:pt>
                <c:pt idx="8000">
                  <c:v>2.2962853314202732E-2</c:v>
                </c:pt>
                <c:pt idx="8001">
                  <c:v>1.7385069441576202E-2</c:v>
                </c:pt>
                <c:pt idx="8002">
                  <c:v>1.7061089732537667E-2</c:v>
                </c:pt>
                <c:pt idx="8003">
                  <c:v>2.6773295910584357E-2</c:v>
                </c:pt>
                <c:pt idx="8004">
                  <c:v>2.5857866880878076E-2</c:v>
                </c:pt>
                <c:pt idx="8005">
                  <c:v>2.9648868693418241E-2</c:v>
                </c:pt>
                <c:pt idx="8006">
                  <c:v>2.0631601016303989E-2</c:v>
                </c:pt>
                <c:pt idx="8007">
                  <c:v>2.3623744184001469E-2</c:v>
                </c:pt>
                <c:pt idx="8008">
                  <c:v>2.3630617081199373E-2</c:v>
                </c:pt>
                <c:pt idx="8009">
                  <c:v>2.5038292216120979E-2</c:v>
                </c:pt>
                <c:pt idx="8010">
                  <c:v>2.3058458749579781E-2</c:v>
                </c:pt>
                <c:pt idx="8011">
                  <c:v>2.5657215555510704E-2</c:v>
                </c:pt>
                <c:pt idx="8012">
                  <c:v>1.8355799292811531E-2</c:v>
                </c:pt>
                <c:pt idx="8013">
                  <c:v>2.6330952509592387E-2</c:v>
                </c:pt>
                <c:pt idx="8014">
                  <c:v>2.3037047996554216E-2</c:v>
                </c:pt>
                <c:pt idx="8015">
                  <c:v>2.7678219548627123E-2</c:v>
                </c:pt>
                <c:pt idx="8016">
                  <c:v>1.9625537839686291E-2</c:v>
                </c:pt>
                <c:pt idx="8017">
                  <c:v>1.9944294725996473E-2</c:v>
                </c:pt>
                <c:pt idx="8018">
                  <c:v>2.2964697835346697E-2</c:v>
                </c:pt>
                <c:pt idx="8019">
                  <c:v>2.5279136744340243E-2</c:v>
                </c:pt>
                <c:pt idx="8020">
                  <c:v>2.5005586030781082E-2</c:v>
                </c:pt>
                <c:pt idx="8021">
                  <c:v>2.6878355209833435E-2</c:v>
                </c:pt>
                <c:pt idx="8022">
                  <c:v>2.5079111944252028E-2</c:v>
                </c:pt>
                <c:pt idx="8023">
                  <c:v>2.1128657836043598E-2</c:v>
                </c:pt>
                <c:pt idx="8024">
                  <c:v>2.0778534163409457E-2</c:v>
                </c:pt>
                <c:pt idx="8025">
                  <c:v>1.3218684197537698E-2</c:v>
                </c:pt>
                <c:pt idx="8026">
                  <c:v>2.7113827111806085E-2</c:v>
                </c:pt>
                <c:pt idx="8027">
                  <c:v>2.8747425077774957E-2</c:v>
                </c:pt>
                <c:pt idx="8028">
                  <c:v>2.0993601422582206E-2</c:v>
                </c:pt>
                <c:pt idx="8029">
                  <c:v>2.5144017449019573E-2</c:v>
                </c:pt>
                <c:pt idx="8030">
                  <c:v>1.5444754659268364E-2</c:v>
                </c:pt>
                <c:pt idx="8031">
                  <c:v>2.3004549251865743E-2</c:v>
                </c:pt>
                <c:pt idx="8032">
                  <c:v>2.3700263566455545E-2</c:v>
                </c:pt>
                <c:pt idx="8033">
                  <c:v>2.5531647169155357E-2</c:v>
                </c:pt>
                <c:pt idx="8034">
                  <c:v>2.4941377288838069E-2</c:v>
                </c:pt>
                <c:pt idx="8035">
                  <c:v>2.758539294872614E-2</c:v>
                </c:pt>
                <c:pt idx="8036">
                  <c:v>2.1169888985117583E-2</c:v>
                </c:pt>
                <c:pt idx="8037">
                  <c:v>1.9963510512210399E-2</c:v>
                </c:pt>
                <c:pt idx="8038">
                  <c:v>2.4286834506321891E-2</c:v>
                </c:pt>
                <c:pt idx="8039">
                  <c:v>2.2632316126290519E-2</c:v>
                </c:pt>
                <c:pt idx="8040">
                  <c:v>2.6742642887507891E-2</c:v>
                </c:pt>
                <c:pt idx="8041">
                  <c:v>2.4827558435891125E-2</c:v>
                </c:pt>
                <c:pt idx="8042">
                  <c:v>2.0220345645181697E-2</c:v>
                </c:pt>
                <c:pt idx="8043">
                  <c:v>2.847733545437079E-2</c:v>
                </c:pt>
                <c:pt idx="8044">
                  <c:v>2.7951098951602617E-2</c:v>
                </c:pt>
                <c:pt idx="8045">
                  <c:v>2.18554746152596E-2</c:v>
                </c:pt>
                <c:pt idx="8046">
                  <c:v>1.9642138348966463E-2</c:v>
                </c:pt>
                <c:pt idx="8047">
                  <c:v>1.987324657574642E-2</c:v>
                </c:pt>
                <c:pt idx="8048">
                  <c:v>2.1421678600287486E-2</c:v>
                </c:pt>
                <c:pt idx="8049">
                  <c:v>2.0790433394967518E-2</c:v>
                </c:pt>
                <c:pt idx="8050">
                  <c:v>2.1946184359700926E-2</c:v>
                </c:pt>
                <c:pt idx="8051">
                  <c:v>2.1153443570939259E-2</c:v>
                </c:pt>
                <c:pt idx="8052">
                  <c:v>1.8490609201443894E-2</c:v>
                </c:pt>
                <c:pt idx="8053">
                  <c:v>1.7713295399541928E-2</c:v>
                </c:pt>
                <c:pt idx="8054">
                  <c:v>2.0349841968832598E-2</c:v>
                </c:pt>
                <c:pt idx="8055">
                  <c:v>1.8718405015994428E-2</c:v>
                </c:pt>
                <c:pt idx="8056">
                  <c:v>2.1279101153878419E-2</c:v>
                </c:pt>
                <c:pt idx="8057">
                  <c:v>2.1268542854780404E-2</c:v>
                </c:pt>
                <c:pt idx="8058">
                  <c:v>2.2288435484193767E-2</c:v>
                </c:pt>
                <c:pt idx="8059">
                  <c:v>2.1484782335489606E-2</c:v>
                </c:pt>
                <c:pt idx="8060">
                  <c:v>2.5419769242384364E-2</c:v>
                </c:pt>
                <c:pt idx="8061">
                  <c:v>2.6361300684854858E-2</c:v>
                </c:pt>
                <c:pt idx="8062">
                  <c:v>2.2503113327850443E-2</c:v>
                </c:pt>
                <c:pt idx="8063">
                  <c:v>2.8554383176657473E-2</c:v>
                </c:pt>
                <c:pt idx="8064">
                  <c:v>2.0437942732414116E-2</c:v>
                </c:pt>
                <c:pt idx="8065">
                  <c:v>2.1677686502624152E-2</c:v>
                </c:pt>
                <c:pt idx="8066">
                  <c:v>2.3846499872853512E-2</c:v>
                </c:pt>
                <c:pt idx="8067">
                  <c:v>2.5979903054734244E-2</c:v>
                </c:pt>
                <c:pt idx="8068">
                  <c:v>2.2711370697470822E-2</c:v>
                </c:pt>
                <c:pt idx="8069">
                  <c:v>1.3699486108792111E-2</c:v>
                </c:pt>
                <c:pt idx="8070">
                  <c:v>2.1043891989858586E-2</c:v>
                </c:pt>
                <c:pt idx="8071">
                  <c:v>2.4939760044570596E-2</c:v>
                </c:pt>
                <c:pt idx="8072">
                  <c:v>2.7099994460263541E-2</c:v>
                </c:pt>
                <c:pt idx="8073">
                  <c:v>2.8404305255901978E-2</c:v>
                </c:pt>
                <c:pt idx="8074">
                  <c:v>1.844513165348019E-2</c:v>
                </c:pt>
                <c:pt idx="8075">
                  <c:v>2.814891517830417E-2</c:v>
                </c:pt>
                <c:pt idx="8076">
                  <c:v>1.3767648221995662E-2</c:v>
                </c:pt>
                <c:pt idx="8077">
                  <c:v>2.690187027206016E-2</c:v>
                </c:pt>
                <c:pt idx="8078">
                  <c:v>2.1319163764420189E-2</c:v>
                </c:pt>
                <c:pt idx="8079">
                  <c:v>2.5862817216011098E-2</c:v>
                </c:pt>
                <c:pt idx="8080">
                  <c:v>1.2695984313279359E-2</c:v>
                </c:pt>
                <c:pt idx="8081">
                  <c:v>2.1667393202662182E-2</c:v>
                </c:pt>
                <c:pt idx="8082">
                  <c:v>2.0167003401877669E-2</c:v>
                </c:pt>
                <c:pt idx="8083">
                  <c:v>1.9095180060473192E-2</c:v>
                </c:pt>
                <c:pt idx="8084">
                  <c:v>2.0953264532444327E-2</c:v>
                </c:pt>
                <c:pt idx="8085">
                  <c:v>2.1202502204843335E-2</c:v>
                </c:pt>
                <c:pt idx="8086">
                  <c:v>1.7849533927495269E-2</c:v>
                </c:pt>
                <c:pt idx="8087">
                  <c:v>2.869309090016128E-2</c:v>
                </c:pt>
                <c:pt idx="8088">
                  <c:v>2.207015627487505E-2</c:v>
                </c:pt>
                <c:pt idx="8089">
                  <c:v>1.1931561384866982E-2</c:v>
                </c:pt>
                <c:pt idx="8090">
                  <c:v>2.4791632919257112E-2</c:v>
                </c:pt>
                <c:pt idx="8091">
                  <c:v>2.2529906673740271E-2</c:v>
                </c:pt>
                <c:pt idx="8092">
                  <c:v>1.2284405151234223E-2</c:v>
                </c:pt>
                <c:pt idx="8093">
                  <c:v>2.8896269870734324E-2</c:v>
                </c:pt>
                <c:pt idx="8094">
                  <c:v>2.6062953189483106E-2</c:v>
                </c:pt>
                <c:pt idx="8095">
                  <c:v>2.1958480147209507E-2</c:v>
                </c:pt>
                <c:pt idx="8096">
                  <c:v>2.6165165737968392E-2</c:v>
                </c:pt>
                <c:pt idx="8097">
                  <c:v>2.7084705943139199E-2</c:v>
                </c:pt>
                <c:pt idx="8098">
                  <c:v>2.2077375978226864E-2</c:v>
                </c:pt>
                <c:pt idx="8099">
                  <c:v>1.5116955677270952E-2</c:v>
                </c:pt>
                <c:pt idx="8100">
                  <c:v>2.2204524851982318E-2</c:v>
                </c:pt>
                <c:pt idx="8101">
                  <c:v>2.7270281457863161E-2</c:v>
                </c:pt>
                <c:pt idx="8102">
                  <c:v>1.6382969731936963E-2</c:v>
                </c:pt>
                <c:pt idx="8103">
                  <c:v>1.8267536929125628E-2</c:v>
                </c:pt>
                <c:pt idx="8104">
                  <c:v>2.7708266759085977E-2</c:v>
                </c:pt>
                <c:pt idx="8105">
                  <c:v>2.9997909978586756E-2</c:v>
                </c:pt>
                <c:pt idx="8106">
                  <c:v>2.2483179118249274E-2</c:v>
                </c:pt>
                <c:pt idx="8107">
                  <c:v>2.5783042535482262E-2</c:v>
                </c:pt>
                <c:pt idx="8108">
                  <c:v>2.0830006017966064E-2</c:v>
                </c:pt>
                <c:pt idx="8109">
                  <c:v>2.387013538301052E-2</c:v>
                </c:pt>
                <c:pt idx="8110">
                  <c:v>2.0625040070221829E-2</c:v>
                </c:pt>
                <c:pt idx="8111">
                  <c:v>1.925543214962739E-2</c:v>
                </c:pt>
                <c:pt idx="8112">
                  <c:v>2.8963600129460292E-2</c:v>
                </c:pt>
                <c:pt idx="8113">
                  <c:v>2.2941582662507131E-2</c:v>
                </c:pt>
                <c:pt idx="8114">
                  <c:v>2.1428797616897869E-2</c:v>
                </c:pt>
                <c:pt idx="8115">
                  <c:v>1.8448571206366803E-2</c:v>
                </c:pt>
                <c:pt idx="8116">
                  <c:v>3.0230932200817979E-2</c:v>
                </c:pt>
                <c:pt idx="8117">
                  <c:v>2.7919705270831971E-2</c:v>
                </c:pt>
                <c:pt idx="8118">
                  <c:v>2.6204182193118559E-2</c:v>
                </c:pt>
                <c:pt idx="8119">
                  <c:v>2.2190116275145187E-2</c:v>
                </c:pt>
                <c:pt idx="8120">
                  <c:v>2.0949781359760538E-2</c:v>
                </c:pt>
                <c:pt idx="8121">
                  <c:v>1.8301276016731212E-2</c:v>
                </c:pt>
                <c:pt idx="8122">
                  <c:v>2.2551608083684786E-2</c:v>
                </c:pt>
                <c:pt idx="8123">
                  <c:v>2.3046468048682184E-2</c:v>
                </c:pt>
                <c:pt idx="8124">
                  <c:v>3.0557217474448679E-2</c:v>
                </c:pt>
                <c:pt idx="8125">
                  <c:v>1.700035254719812E-2</c:v>
                </c:pt>
                <c:pt idx="8126">
                  <c:v>2.7858499218865882E-2</c:v>
                </c:pt>
                <c:pt idx="8127">
                  <c:v>2.1598885302869988E-2</c:v>
                </c:pt>
                <c:pt idx="8128">
                  <c:v>2.5990436186960283E-2</c:v>
                </c:pt>
                <c:pt idx="8129">
                  <c:v>1.4785438401753323E-2</c:v>
                </c:pt>
                <c:pt idx="8130">
                  <c:v>1.9693317486217981E-2</c:v>
                </c:pt>
                <c:pt idx="8131">
                  <c:v>2.3756991724356431E-2</c:v>
                </c:pt>
                <c:pt idx="8132">
                  <c:v>1.8134575177363606E-2</c:v>
                </c:pt>
                <c:pt idx="8133">
                  <c:v>2.5421239977423481E-2</c:v>
                </c:pt>
                <c:pt idx="8134">
                  <c:v>2.8073718107615227E-2</c:v>
                </c:pt>
                <c:pt idx="8135">
                  <c:v>2.1049116991570017E-2</c:v>
                </c:pt>
                <c:pt idx="8136">
                  <c:v>2.5830510941266944E-2</c:v>
                </c:pt>
                <c:pt idx="8137">
                  <c:v>2.6102923397902156E-2</c:v>
                </c:pt>
                <c:pt idx="8138">
                  <c:v>2.3205622010241563E-2</c:v>
                </c:pt>
                <c:pt idx="8139">
                  <c:v>1.586250402796404E-2</c:v>
                </c:pt>
                <c:pt idx="8140">
                  <c:v>1.7290230516938135E-2</c:v>
                </c:pt>
                <c:pt idx="8141">
                  <c:v>1.8789040384019674E-2</c:v>
                </c:pt>
                <c:pt idx="8142">
                  <c:v>1.6667028624353646E-2</c:v>
                </c:pt>
                <c:pt idx="8143">
                  <c:v>2.2786221311372576E-2</c:v>
                </c:pt>
                <c:pt idx="8144">
                  <c:v>1.6382376027809321E-2</c:v>
                </c:pt>
                <c:pt idx="8145">
                  <c:v>2.1387879967547686E-2</c:v>
                </c:pt>
                <c:pt idx="8146">
                  <c:v>2.1965478113522157E-2</c:v>
                </c:pt>
                <c:pt idx="8147">
                  <c:v>2.401690679734159E-2</c:v>
                </c:pt>
                <c:pt idx="8148">
                  <c:v>2.9762201804901432E-2</c:v>
                </c:pt>
                <c:pt idx="8149">
                  <c:v>2.0264864878360475E-2</c:v>
                </c:pt>
                <c:pt idx="8150">
                  <c:v>2.3387106620957224E-2</c:v>
                </c:pt>
                <c:pt idx="8151">
                  <c:v>1.840227019191594E-2</c:v>
                </c:pt>
                <c:pt idx="8152">
                  <c:v>2.3465014198756656E-2</c:v>
                </c:pt>
                <c:pt idx="8153">
                  <c:v>2.8751959134145161E-2</c:v>
                </c:pt>
                <c:pt idx="8154">
                  <c:v>2.1537660961531219E-2</c:v>
                </c:pt>
                <c:pt idx="8155">
                  <c:v>2.1754210374985691E-2</c:v>
                </c:pt>
                <c:pt idx="8156">
                  <c:v>1.8825391634744965E-2</c:v>
                </c:pt>
                <c:pt idx="8157">
                  <c:v>2.5153393314480969E-2</c:v>
                </c:pt>
                <c:pt idx="8158">
                  <c:v>2.2949870384507402E-2</c:v>
                </c:pt>
                <c:pt idx="8159">
                  <c:v>2.8886644271199573E-2</c:v>
                </c:pt>
                <c:pt idx="8160">
                  <c:v>1.8908049502934857E-2</c:v>
                </c:pt>
                <c:pt idx="8161">
                  <c:v>2.1150853892307569E-2</c:v>
                </c:pt>
                <c:pt idx="8162">
                  <c:v>2.3742084429846787E-2</c:v>
                </c:pt>
                <c:pt idx="8163">
                  <c:v>2.1672234813823209E-2</c:v>
                </c:pt>
                <c:pt idx="8164">
                  <c:v>2.0514423740264243E-2</c:v>
                </c:pt>
                <c:pt idx="8165">
                  <c:v>2.5534859516465148E-2</c:v>
                </c:pt>
                <c:pt idx="8166">
                  <c:v>2.2248380922383616E-2</c:v>
                </c:pt>
                <c:pt idx="8167">
                  <c:v>2.1577710665981804E-2</c:v>
                </c:pt>
                <c:pt idx="8168">
                  <c:v>2.612160829614639E-2</c:v>
                </c:pt>
                <c:pt idx="8169">
                  <c:v>2.5870185474690478E-2</c:v>
                </c:pt>
                <c:pt idx="8170">
                  <c:v>2.2621061070030517E-2</c:v>
                </c:pt>
                <c:pt idx="8171">
                  <c:v>1.8473784708467132E-2</c:v>
                </c:pt>
                <c:pt idx="8172">
                  <c:v>2.219292709233274E-2</c:v>
                </c:pt>
                <c:pt idx="8173">
                  <c:v>2.8012365365944692E-2</c:v>
                </c:pt>
                <c:pt idx="8174">
                  <c:v>2.3045364065698813E-2</c:v>
                </c:pt>
                <c:pt idx="8175">
                  <c:v>2.6483596292481065E-2</c:v>
                </c:pt>
                <c:pt idx="8176">
                  <c:v>2.5733022942249426E-2</c:v>
                </c:pt>
                <c:pt idx="8177">
                  <c:v>1.4122479146604364E-2</c:v>
                </c:pt>
                <c:pt idx="8178">
                  <c:v>2.2401095837923164E-2</c:v>
                </c:pt>
                <c:pt idx="8179">
                  <c:v>2.0402007286963043E-2</c:v>
                </c:pt>
                <c:pt idx="8180">
                  <c:v>2.1884582599324083E-2</c:v>
                </c:pt>
                <c:pt idx="8181">
                  <c:v>2.2440222692989391E-2</c:v>
                </c:pt>
                <c:pt idx="8182">
                  <c:v>2.4025511719362607E-2</c:v>
                </c:pt>
                <c:pt idx="8183">
                  <c:v>1.800550479191684E-2</c:v>
                </c:pt>
                <c:pt idx="8184">
                  <c:v>1.738954551431179E-2</c:v>
                </c:pt>
                <c:pt idx="8185">
                  <c:v>1.9771805850312789E-2</c:v>
                </c:pt>
                <c:pt idx="8186">
                  <c:v>2.561038826244014E-2</c:v>
                </c:pt>
                <c:pt idx="8187">
                  <c:v>1.6046465690846265E-2</c:v>
                </c:pt>
                <c:pt idx="8188">
                  <c:v>2.7461947124146444E-2</c:v>
                </c:pt>
                <c:pt idx="8189">
                  <c:v>2.0260121175442569E-2</c:v>
                </c:pt>
                <c:pt idx="8190">
                  <c:v>2.8702860613889821E-2</c:v>
                </c:pt>
                <c:pt idx="8191">
                  <c:v>2.7771141803392161E-2</c:v>
                </c:pt>
                <c:pt idx="8192">
                  <c:v>2.1545255301927239E-2</c:v>
                </c:pt>
                <c:pt idx="8193">
                  <c:v>2.1814802570898954E-2</c:v>
                </c:pt>
                <c:pt idx="8194">
                  <c:v>1.7422239283644426E-2</c:v>
                </c:pt>
                <c:pt idx="8195">
                  <c:v>2.1706927490302862E-2</c:v>
                </c:pt>
                <c:pt idx="8196">
                  <c:v>2.0922721159925189E-2</c:v>
                </c:pt>
                <c:pt idx="8197">
                  <c:v>2.0515653700250529E-2</c:v>
                </c:pt>
                <c:pt idx="8198">
                  <c:v>2.496419619803484E-2</c:v>
                </c:pt>
                <c:pt idx="8199">
                  <c:v>2.4126859170307758E-2</c:v>
                </c:pt>
                <c:pt idx="8200">
                  <c:v>2.1163549417314669E-2</c:v>
                </c:pt>
                <c:pt idx="8201">
                  <c:v>1.9926986376307878E-2</c:v>
                </c:pt>
                <c:pt idx="8202">
                  <c:v>1.8930151846195314E-2</c:v>
                </c:pt>
                <c:pt idx="8203">
                  <c:v>2.6466364313914588E-2</c:v>
                </c:pt>
                <c:pt idx="8204">
                  <c:v>2.4136253225526691E-2</c:v>
                </c:pt>
                <c:pt idx="8205">
                  <c:v>2.5044783886297446E-2</c:v>
                </c:pt>
                <c:pt idx="8206">
                  <c:v>2.2637266238198922E-2</c:v>
                </c:pt>
                <c:pt idx="8207">
                  <c:v>1.5922996412314937E-2</c:v>
                </c:pt>
                <c:pt idx="8208">
                  <c:v>2.7408052960457979E-2</c:v>
                </c:pt>
                <c:pt idx="8209">
                  <c:v>1.6642963285682284E-2</c:v>
                </c:pt>
                <c:pt idx="8210">
                  <c:v>2.2881085683422123E-2</c:v>
                </c:pt>
                <c:pt idx="8211">
                  <c:v>2.5137551719576188E-2</c:v>
                </c:pt>
                <c:pt idx="8212">
                  <c:v>2.3371574004892291E-2</c:v>
                </c:pt>
                <c:pt idx="8213">
                  <c:v>1.8146446659510394E-2</c:v>
                </c:pt>
                <c:pt idx="8214">
                  <c:v>2.3444767690287638E-2</c:v>
                </c:pt>
                <c:pt idx="8215">
                  <c:v>2.4579540021869514E-2</c:v>
                </c:pt>
                <c:pt idx="8216">
                  <c:v>2.1733113052801178E-2</c:v>
                </c:pt>
                <c:pt idx="8217">
                  <c:v>2.0996876996061235E-2</c:v>
                </c:pt>
                <c:pt idx="8218">
                  <c:v>2.6760743932163961E-2</c:v>
                </c:pt>
                <c:pt idx="8219">
                  <c:v>2.1267502097625918E-2</c:v>
                </c:pt>
                <c:pt idx="8220">
                  <c:v>2.7143793393692266E-2</c:v>
                </c:pt>
                <c:pt idx="8221">
                  <c:v>2.0506057073408385E-2</c:v>
                </c:pt>
                <c:pt idx="8222">
                  <c:v>2.4891309922968466E-2</c:v>
                </c:pt>
                <c:pt idx="8223">
                  <c:v>2.0468600118843779E-2</c:v>
                </c:pt>
                <c:pt idx="8224">
                  <c:v>2.3352645239159343E-2</c:v>
                </c:pt>
                <c:pt idx="8225">
                  <c:v>1.9020946409205795E-2</c:v>
                </c:pt>
                <c:pt idx="8226">
                  <c:v>1.8313556274410482E-2</c:v>
                </c:pt>
                <c:pt idx="8227">
                  <c:v>1.3692228244841492E-2</c:v>
                </c:pt>
                <c:pt idx="8228">
                  <c:v>2.4479176728453921E-2</c:v>
                </c:pt>
                <c:pt idx="8229">
                  <c:v>2.1536670819779589E-2</c:v>
                </c:pt>
                <c:pt idx="8230">
                  <c:v>2.0653198641439819E-2</c:v>
                </c:pt>
                <c:pt idx="8231">
                  <c:v>1.8706991575644934E-2</c:v>
                </c:pt>
                <c:pt idx="8232">
                  <c:v>2.0472285370385961E-2</c:v>
                </c:pt>
                <c:pt idx="8233">
                  <c:v>1.6499293355050938E-2</c:v>
                </c:pt>
                <c:pt idx="8234">
                  <c:v>2.3714462843654388E-2</c:v>
                </c:pt>
                <c:pt idx="8235">
                  <c:v>2.056416157379606E-2</c:v>
                </c:pt>
                <c:pt idx="8236">
                  <c:v>2.0546871781758434E-2</c:v>
                </c:pt>
                <c:pt idx="8237">
                  <c:v>2.2960650202671674E-2</c:v>
                </c:pt>
                <c:pt idx="8238">
                  <c:v>1.7991518516617417E-2</c:v>
                </c:pt>
                <c:pt idx="8239">
                  <c:v>2.1164947390245867E-2</c:v>
                </c:pt>
                <c:pt idx="8240">
                  <c:v>3.0970444335965547E-2</c:v>
                </c:pt>
                <c:pt idx="8241">
                  <c:v>2.8451785377595944E-2</c:v>
                </c:pt>
                <c:pt idx="8242">
                  <c:v>2.2553759808373174E-2</c:v>
                </c:pt>
                <c:pt idx="8243">
                  <c:v>2.4690532390668429E-2</c:v>
                </c:pt>
                <c:pt idx="8244">
                  <c:v>2.7077609535527691E-2</c:v>
                </c:pt>
                <c:pt idx="8245">
                  <c:v>1.4250473487676246E-2</c:v>
                </c:pt>
                <c:pt idx="8246">
                  <c:v>2.1163722243047578E-2</c:v>
                </c:pt>
                <c:pt idx="8247">
                  <c:v>2.4164110774497444E-2</c:v>
                </c:pt>
                <c:pt idx="8248">
                  <c:v>2.6882170456529512E-2</c:v>
                </c:pt>
                <c:pt idx="8249">
                  <c:v>1.9073549098504703E-2</c:v>
                </c:pt>
                <c:pt idx="8250">
                  <c:v>2.629805381429929E-2</c:v>
                </c:pt>
                <c:pt idx="8251">
                  <c:v>1.7906877584808162E-2</c:v>
                </c:pt>
                <c:pt idx="8252">
                  <c:v>2.7869299151047716E-2</c:v>
                </c:pt>
                <c:pt idx="8253">
                  <c:v>2.5913548952767731E-2</c:v>
                </c:pt>
                <c:pt idx="8254">
                  <c:v>1.4578787106328178E-2</c:v>
                </c:pt>
                <c:pt idx="8255">
                  <c:v>2.1722811787676873E-2</c:v>
                </c:pt>
                <c:pt idx="8256">
                  <c:v>2.5191156729829495E-2</c:v>
                </c:pt>
                <c:pt idx="8257">
                  <c:v>2.3964982600626066E-2</c:v>
                </c:pt>
                <c:pt idx="8258">
                  <c:v>2.1461396745169482E-2</c:v>
                </c:pt>
                <c:pt idx="8259">
                  <c:v>1.5126368455139327E-2</c:v>
                </c:pt>
                <c:pt idx="8260">
                  <c:v>2.5139843026706941E-2</c:v>
                </c:pt>
                <c:pt idx="8261">
                  <c:v>2.3630751615292524E-2</c:v>
                </c:pt>
                <c:pt idx="8262">
                  <c:v>2.1688184543074706E-2</c:v>
                </c:pt>
                <c:pt idx="8263">
                  <c:v>2.3437622948996675E-2</c:v>
                </c:pt>
                <c:pt idx="8264">
                  <c:v>2.0829923687308335E-2</c:v>
                </c:pt>
                <c:pt idx="8265">
                  <c:v>2.033621616063562E-2</c:v>
                </c:pt>
                <c:pt idx="8266">
                  <c:v>1.8754555246253295E-2</c:v>
                </c:pt>
                <c:pt idx="8267">
                  <c:v>2.9433351364397752E-2</c:v>
                </c:pt>
                <c:pt idx="8268">
                  <c:v>2.3414661129535129E-2</c:v>
                </c:pt>
                <c:pt idx="8269">
                  <c:v>1.71846437874279E-2</c:v>
                </c:pt>
                <c:pt idx="8270">
                  <c:v>3.011806382586896E-2</c:v>
                </c:pt>
                <c:pt idx="8271">
                  <c:v>2.3939995675697129E-2</c:v>
                </c:pt>
                <c:pt idx="8272">
                  <c:v>2.1597070896290364E-2</c:v>
                </c:pt>
                <c:pt idx="8273">
                  <c:v>2.6445862949962241E-2</c:v>
                </c:pt>
                <c:pt idx="8274">
                  <c:v>1.6048092626624908E-2</c:v>
                </c:pt>
                <c:pt idx="8275">
                  <c:v>2.1470372483956453E-2</c:v>
                </c:pt>
                <c:pt idx="8276">
                  <c:v>2.056766248791194E-2</c:v>
                </c:pt>
                <c:pt idx="8277">
                  <c:v>2.1989947475479221E-2</c:v>
                </c:pt>
                <c:pt idx="8278">
                  <c:v>2.5408973913594153E-2</c:v>
                </c:pt>
                <c:pt idx="8279">
                  <c:v>2.1625745884464209E-2</c:v>
                </c:pt>
                <c:pt idx="8280">
                  <c:v>2.3459785613443019E-2</c:v>
                </c:pt>
                <c:pt idx="8281">
                  <c:v>2.4416083722595249E-2</c:v>
                </c:pt>
                <c:pt idx="8282">
                  <c:v>1.9342120108443162E-2</c:v>
                </c:pt>
                <c:pt idx="8283">
                  <c:v>2.4546626464393716E-2</c:v>
                </c:pt>
                <c:pt idx="8284">
                  <c:v>1.9816307434780092E-2</c:v>
                </c:pt>
                <c:pt idx="8285">
                  <c:v>1.4191744598192828E-2</c:v>
                </c:pt>
                <c:pt idx="8286">
                  <c:v>2.5724272311513932E-2</c:v>
                </c:pt>
                <c:pt idx="8287">
                  <c:v>2.7208353229700433E-2</c:v>
                </c:pt>
                <c:pt idx="8288">
                  <c:v>2.39407403350556E-2</c:v>
                </c:pt>
                <c:pt idx="8289">
                  <c:v>1.5223675234597172E-2</c:v>
                </c:pt>
                <c:pt idx="8290">
                  <c:v>1.6223843090415573E-2</c:v>
                </c:pt>
                <c:pt idx="8291">
                  <c:v>1.8487592017418512E-2</c:v>
                </c:pt>
                <c:pt idx="8292">
                  <c:v>1.7724007779586343E-2</c:v>
                </c:pt>
                <c:pt idx="8293">
                  <c:v>2.7730322981119465E-2</c:v>
                </c:pt>
                <c:pt idx="8294">
                  <c:v>2.4987089272353418E-2</c:v>
                </c:pt>
                <c:pt idx="8295">
                  <c:v>2.6524601990995197E-2</c:v>
                </c:pt>
                <c:pt idx="8296">
                  <c:v>1.7211083356417432E-2</c:v>
                </c:pt>
                <c:pt idx="8297">
                  <c:v>1.594212515199769E-2</c:v>
                </c:pt>
                <c:pt idx="8298">
                  <c:v>2.2619117096350939E-2</c:v>
                </c:pt>
                <c:pt idx="8299">
                  <c:v>2.1231173002534437E-2</c:v>
                </c:pt>
                <c:pt idx="8300">
                  <c:v>2.1818331600222944E-2</c:v>
                </c:pt>
                <c:pt idx="8301">
                  <c:v>2.1744035146445059E-2</c:v>
                </c:pt>
                <c:pt idx="8302">
                  <c:v>2.6455270561552929E-2</c:v>
                </c:pt>
                <c:pt idx="8303">
                  <c:v>2.7096498640017775E-2</c:v>
                </c:pt>
                <c:pt idx="8304">
                  <c:v>2.2606551914973315E-2</c:v>
                </c:pt>
                <c:pt idx="8305">
                  <c:v>1.7783458066430936E-2</c:v>
                </c:pt>
                <c:pt idx="8306">
                  <c:v>2.3437317232944614E-2</c:v>
                </c:pt>
                <c:pt idx="8307">
                  <c:v>2.8735444757651996E-2</c:v>
                </c:pt>
                <c:pt idx="8308">
                  <c:v>2.5730537416662036E-2</c:v>
                </c:pt>
                <c:pt idx="8309">
                  <c:v>2.0283449892497793E-2</c:v>
                </c:pt>
                <c:pt idx="8310">
                  <c:v>1.6802583501321008E-2</c:v>
                </c:pt>
                <c:pt idx="8311">
                  <c:v>2.6567721088443352E-2</c:v>
                </c:pt>
                <c:pt idx="8312">
                  <c:v>2.3451258785495716E-2</c:v>
                </c:pt>
                <c:pt idx="8313">
                  <c:v>2.2449148043981251E-2</c:v>
                </c:pt>
                <c:pt idx="8314">
                  <c:v>2.1815699011570218E-2</c:v>
                </c:pt>
                <c:pt idx="8315">
                  <c:v>2.2335234575642536E-2</c:v>
                </c:pt>
                <c:pt idx="8316">
                  <c:v>2.06048866765332E-2</c:v>
                </c:pt>
                <c:pt idx="8317">
                  <c:v>2.7391110121882129E-2</c:v>
                </c:pt>
                <c:pt idx="8318">
                  <c:v>1.9343937840551849E-2</c:v>
                </c:pt>
                <c:pt idx="8319">
                  <c:v>2.6071904697132324E-2</c:v>
                </c:pt>
                <c:pt idx="8320">
                  <c:v>2.343446890051604E-2</c:v>
                </c:pt>
                <c:pt idx="8321">
                  <c:v>2.8440470646612228E-2</c:v>
                </c:pt>
                <c:pt idx="8322">
                  <c:v>1.9914621383324747E-2</c:v>
                </c:pt>
                <c:pt idx="8323">
                  <c:v>2.7411733735462216E-2</c:v>
                </c:pt>
                <c:pt idx="8324">
                  <c:v>2.3703973163345562E-2</c:v>
                </c:pt>
                <c:pt idx="8325">
                  <c:v>2.4141646658365646E-2</c:v>
                </c:pt>
                <c:pt idx="8326">
                  <c:v>2.1768235942661952E-2</c:v>
                </c:pt>
                <c:pt idx="8327">
                  <c:v>2.2661696774153445E-2</c:v>
                </c:pt>
                <c:pt idx="8328">
                  <c:v>2.5292321242208596E-2</c:v>
                </c:pt>
                <c:pt idx="8329">
                  <c:v>2.9546991216688655E-2</c:v>
                </c:pt>
                <c:pt idx="8330">
                  <c:v>2.2133413760478129E-2</c:v>
                </c:pt>
                <c:pt idx="8331">
                  <c:v>2.3821448502807686E-2</c:v>
                </c:pt>
                <c:pt idx="8332">
                  <c:v>2.541733957953898E-2</c:v>
                </c:pt>
                <c:pt idx="8333">
                  <c:v>2.6690018505674044E-2</c:v>
                </c:pt>
                <c:pt idx="8334">
                  <c:v>2.1339649312822891E-2</c:v>
                </c:pt>
                <c:pt idx="8335">
                  <c:v>1.6722934511001836E-2</c:v>
                </c:pt>
                <c:pt idx="8336">
                  <c:v>2.6566754796928011E-2</c:v>
                </c:pt>
                <c:pt idx="8337">
                  <c:v>1.7814394451774004E-2</c:v>
                </c:pt>
                <c:pt idx="8338">
                  <c:v>2.9011830737934854E-2</c:v>
                </c:pt>
                <c:pt idx="8339">
                  <c:v>2.7625708464872556E-2</c:v>
                </c:pt>
                <c:pt idx="8340">
                  <c:v>2.2449752866340707E-2</c:v>
                </c:pt>
                <c:pt idx="8341">
                  <c:v>1.3203156511088537E-2</c:v>
                </c:pt>
                <c:pt idx="8342">
                  <c:v>1.8526987090631577E-2</c:v>
                </c:pt>
                <c:pt idx="8343">
                  <c:v>1.6047201843640849E-2</c:v>
                </c:pt>
                <c:pt idx="8344">
                  <c:v>1.9084080797847645E-2</c:v>
                </c:pt>
                <c:pt idx="8345">
                  <c:v>2.2868068664426575E-2</c:v>
                </c:pt>
                <c:pt idx="8346">
                  <c:v>1.8042942767475798E-2</c:v>
                </c:pt>
                <c:pt idx="8347">
                  <c:v>2.5883334282024367E-2</c:v>
                </c:pt>
                <c:pt idx="8348">
                  <c:v>2.4162901057532712E-2</c:v>
                </c:pt>
                <c:pt idx="8349">
                  <c:v>2.1636513455474935E-2</c:v>
                </c:pt>
                <c:pt idx="8350">
                  <c:v>2.00321153177585E-2</c:v>
                </c:pt>
                <c:pt idx="8351">
                  <c:v>2.834199512445934E-2</c:v>
                </c:pt>
                <c:pt idx="8352">
                  <c:v>2.4878581996877994E-2</c:v>
                </c:pt>
                <c:pt idx="8353">
                  <c:v>1.8407941702662693E-2</c:v>
                </c:pt>
                <c:pt idx="8354">
                  <c:v>1.9372127468393716E-2</c:v>
                </c:pt>
                <c:pt idx="8355">
                  <c:v>1.8772477338688719E-2</c:v>
                </c:pt>
                <c:pt idx="8356">
                  <c:v>2.8623802670645262E-2</c:v>
                </c:pt>
                <c:pt idx="8357">
                  <c:v>2.391271133808525E-2</c:v>
                </c:pt>
                <c:pt idx="8358">
                  <c:v>1.9321440794249876E-2</c:v>
                </c:pt>
                <c:pt idx="8359">
                  <c:v>2.1814862420127503E-2</c:v>
                </c:pt>
                <c:pt idx="8360">
                  <c:v>2.1498791315047144E-2</c:v>
                </c:pt>
                <c:pt idx="8361">
                  <c:v>1.7946114696746521E-2</c:v>
                </c:pt>
                <c:pt idx="8362">
                  <c:v>2.6894146378539052E-2</c:v>
                </c:pt>
                <c:pt idx="8363">
                  <c:v>2.165556244528485E-2</c:v>
                </c:pt>
                <c:pt idx="8364">
                  <c:v>2.3206938430550463E-2</c:v>
                </c:pt>
                <c:pt idx="8365">
                  <c:v>2.2040467023190447E-2</c:v>
                </c:pt>
                <c:pt idx="8366">
                  <c:v>2.0066421538141924E-2</c:v>
                </c:pt>
                <c:pt idx="8367">
                  <c:v>2.0144133770109797E-2</c:v>
                </c:pt>
                <c:pt idx="8368">
                  <c:v>1.9194675238389861E-2</c:v>
                </c:pt>
                <c:pt idx="8369">
                  <c:v>2.3214094231764962E-2</c:v>
                </c:pt>
                <c:pt idx="8370">
                  <c:v>2.0354581977947341E-2</c:v>
                </c:pt>
                <c:pt idx="8371">
                  <c:v>2.3886344270822139E-2</c:v>
                </c:pt>
                <c:pt idx="8372">
                  <c:v>2.4984236770527544E-2</c:v>
                </c:pt>
                <c:pt idx="8373">
                  <c:v>2.8093587333471753E-2</c:v>
                </c:pt>
                <c:pt idx="8374">
                  <c:v>2.7315880944439257E-2</c:v>
                </c:pt>
                <c:pt idx="8375">
                  <c:v>2.7551627634404583E-2</c:v>
                </c:pt>
                <c:pt idx="8376">
                  <c:v>2.5379740568274363E-2</c:v>
                </c:pt>
                <c:pt idx="8377">
                  <c:v>2.1253349620812743E-2</c:v>
                </c:pt>
                <c:pt idx="8378">
                  <c:v>2.5665558412671312E-2</c:v>
                </c:pt>
                <c:pt idx="8379">
                  <c:v>2.2951776228517951E-2</c:v>
                </c:pt>
                <c:pt idx="8380">
                  <c:v>2.5550767116245938E-2</c:v>
                </c:pt>
                <c:pt idx="8381">
                  <c:v>2.077500996152511E-2</c:v>
                </c:pt>
                <c:pt idx="8382">
                  <c:v>2.3351573468825718E-2</c:v>
                </c:pt>
                <c:pt idx="8383">
                  <c:v>1.7323204067903195E-2</c:v>
                </c:pt>
                <c:pt idx="8384">
                  <c:v>1.7268762411669695E-2</c:v>
                </c:pt>
                <c:pt idx="8385">
                  <c:v>2.1700531738752828E-2</c:v>
                </c:pt>
                <c:pt idx="8386">
                  <c:v>1.968550039807096E-2</c:v>
                </c:pt>
                <c:pt idx="8387">
                  <c:v>1.9173196944825811E-2</c:v>
                </c:pt>
                <c:pt idx="8388">
                  <c:v>2.4314652614422699E-2</c:v>
                </c:pt>
                <c:pt idx="8389">
                  <c:v>2.7825962536455823E-2</c:v>
                </c:pt>
                <c:pt idx="8390">
                  <c:v>2.0126419405909368E-2</c:v>
                </c:pt>
                <c:pt idx="8391">
                  <c:v>2.1288745923994955E-2</c:v>
                </c:pt>
                <c:pt idx="8392">
                  <c:v>2.0808959049360632E-2</c:v>
                </c:pt>
                <c:pt idx="8393">
                  <c:v>2.2194351365106637E-2</c:v>
                </c:pt>
                <c:pt idx="8394">
                  <c:v>2.1160585699449098E-2</c:v>
                </c:pt>
                <c:pt idx="8395">
                  <c:v>1.5934296059778062E-2</c:v>
                </c:pt>
                <c:pt idx="8396">
                  <c:v>2.7316548549161917E-2</c:v>
                </c:pt>
                <c:pt idx="8397">
                  <c:v>1.917445344726899E-2</c:v>
                </c:pt>
                <c:pt idx="8398">
                  <c:v>2.8239621291922295E-2</c:v>
                </c:pt>
                <c:pt idx="8399">
                  <c:v>2.3362592955775516E-2</c:v>
                </c:pt>
                <c:pt idx="8400">
                  <c:v>2.6891908527606027E-2</c:v>
                </c:pt>
                <c:pt idx="8401">
                  <c:v>2.3205965285218701E-2</c:v>
                </c:pt>
                <c:pt idx="8402">
                  <c:v>2.5862266736518716E-2</c:v>
                </c:pt>
                <c:pt idx="8403">
                  <c:v>1.9081143358228081E-2</c:v>
                </c:pt>
                <c:pt idx="8404">
                  <c:v>2.7614398983620371E-2</c:v>
                </c:pt>
                <c:pt idx="8405">
                  <c:v>2.0638464442519613E-2</c:v>
                </c:pt>
                <c:pt idx="8406">
                  <c:v>2.1943422851959455E-2</c:v>
                </c:pt>
                <c:pt idx="8407">
                  <c:v>2.9882468830231074E-2</c:v>
                </c:pt>
                <c:pt idx="8408">
                  <c:v>2.6498055070740854E-2</c:v>
                </c:pt>
                <c:pt idx="8409">
                  <c:v>1.9610188704783024E-2</c:v>
                </c:pt>
                <c:pt idx="8410">
                  <c:v>1.4862992912804969E-2</c:v>
                </c:pt>
                <c:pt idx="8411">
                  <c:v>2.2517466023012609E-2</c:v>
                </c:pt>
                <c:pt idx="8412">
                  <c:v>1.5523325220640129E-2</c:v>
                </c:pt>
                <c:pt idx="8413">
                  <c:v>2.0626222622944616E-2</c:v>
                </c:pt>
                <c:pt idx="8414">
                  <c:v>2.3084058945287051E-2</c:v>
                </c:pt>
                <c:pt idx="8415">
                  <c:v>2.2880309385558226E-2</c:v>
                </c:pt>
                <c:pt idx="8416">
                  <c:v>2.064435618211094E-2</c:v>
                </c:pt>
                <c:pt idx="8417">
                  <c:v>2.9503571875275209E-2</c:v>
                </c:pt>
                <c:pt idx="8418">
                  <c:v>2.2121782357192154E-2</c:v>
                </c:pt>
                <c:pt idx="8419">
                  <c:v>2.3458716970913764E-2</c:v>
                </c:pt>
                <c:pt idx="8420">
                  <c:v>2.049543627264409E-2</c:v>
                </c:pt>
                <c:pt idx="8421">
                  <c:v>2.2066739781549861E-2</c:v>
                </c:pt>
                <c:pt idx="8422">
                  <c:v>2.196546273706072E-2</c:v>
                </c:pt>
                <c:pt idx="8423">
                  <c:v>2.6978131261244553E-2</c:v>
                </c:pt>
                <c:pt idx="8424">
                  <c:v>2.6086110677976622E-2</c:v>
                </c:pt>
                <c:pt idx="8425">
                  <c:v>2.0717801023953594E-2</c:v>
                </c:pt>
                <c:pt idx="8426">
                  <c:v>1.9031173159814653E-2</c:v>
                </c:pt>
                <c:pt idx="8427">
                  <c:v>2.1691269523152958E-2</c:v>
                </c:pt>
                <c:pt idx="8428">
                  <c:v>2.3539803103509692E-2</c:v>
                </c:pt>
                <c:pt idx="8429">
                  <c:v>2.9230889427239611E-2</c:v>
                </c:pt>
                <c:pt idx="8430">
                  <c:v>2.4171605621093346E-2</c:v>
                </c:pt>
                <c:pt idx="8431">
                  <c:v>1.866275572185323E-2</c:v>
                </c:pt>
                <c:pt idx="8432">
                  <c:v>2.5440786647419635E-2</c:v>
                </c:pt>
                <c:pt idx="8433">
                  <c:v>2.3025999268043402E-2</c:v>
                </c:pt>
                <c:pt idx="8434">
                  <c:v>2.4768007917715256E-2</c:v>
                </c:pt>
                <c:pt idx="8435">
                  <c:v>2.3060901608782595E-2</c:v>
                </c:pt>
                <c:pt idx="8436">
                  <c:v>2.2511969518614311E-2</c:v>
                </c:pt>
                <c:pt idx="8437">
                  <c:v>1.7611463728812317E-2</c:v>
                </c:pt>
                <c:pt idx="8438">
                  <c:v>1.8967115682508383E-2</c:v>
                </c:pt>
                <c:pt idx="8439">
                  <c:v>2.6790184520291964E-2</c:v>
                </c:pt>
                <c:pt idx="8440">
                  <c:v>2.0962820859204246E-2</c:v>
                </c:pt>
                <c:pt idx="8441">
                  <c:v>2.088110291132618E-2</c:v>
                </c:pt>
                <c:pt idx="8442">
                  <c:v>2.7946426019718321E-2</c:v>
                </c:pt>
                <c:pt idx="8443">
                  <c:v>1.6752581482288063E-2</c:v>
                </c:pt>
                <c:pt idx="8444">
                  <c:v>1.5042589773492357E-2</c:v>
                </c:pt>
                <c:pt idx="8445">
                  <c:v>2.1807025158273714E-2</c:v>
                </c:pt>
                <c:pt idx="8446">
                  <c:v>2.5850213805102568E-2</c:v>
                </c:pt>
                <c:pt idx="8447">
                  <c:v>2.8068517149947646E-2</c:v>
                </c:pt>
                <c:pt idx="8448">
                  <c:v>2.3459787933324136E-2</c:v>
                </c:pt>
                <c:pt idx="8449">
                  <c:v>2.6111594568206751E-2</c:v>
                </c:pt>
                <c:pt idx="8450">
                  <c:v>2.3392586600149357E-2</c:v>
                </c:pt>
                <c:pt idx="8451">
                  <c:v>2.1803211017758263E-2</c:v>
                </c:pt>
                <c:pt idx="8452">
                  <c:v>1.9792466700916375E-2</c:v>
                </c:pt>
                <c:pt idx="8453">
                  <c:v>2.4744106484363794E-2</c:v>
                </c:pt>
                <c:pt idx="8454">
                  <c:v>2.1359265024435015E-2</c:v>
                </c:pt>
                <c:pt idx="8455">
                  <c:v>1.4831077111004535E-2</c:v>
                </c:pt>
                <c:pt idx="8456">
                  <c:v>2.5349927756139874E-2</c:v>
                </c:pt>
                <c:pt idx="8457">
                  <c:v>2.2387997305369195E-2</c:v>
                </c:pt>
                <c:pt idx="8458">
                  <c:v>2.0326906219588124E-2</c:v>
                </c:pt>
                <c:pt idx="8459">
                  <c:v>2.866770219469009E-2</c:v>
                </c:pt>
                <c:pt idx="8460">
                  <c:v>2.4085426330716878E-2</c:v>
                </c:pt>
                <c:pt idx="8461">
                  <c:v>2.9968736245847047E-2</c:v>
                </c:pt>
                <c:pt idx="8462">
                  <c:v>2.0502899301326479E-2</c:v>
                </c:pt>
                <c:pt idx="8463">
                  <c:v>2.5618987259699244E-2</c:v>
                </c:pt>
                <c:pt idx="8464">
                  <c:v>2.5567165010718929E-2</c:v>
                </c:pt>
                <c:pt idx="8465">
                  <c:v>2.7631671863027816E-2</c:v>
                </c:pt>
                <c:pt idx="8466">
                  <c:v>2.595285326845076E-2</c:v>
                </c:pt>
                <c:pt idx="8467">
                  <c:v>1.2114299910250863E-2</c:v>
                </c:pt>
                <c:pt idx="8468">
                  <c:v>2.4443297889598398E-2</c:v>
                </c:pt>
                <c:pt idx="8469">
                  <c:v>2.125926410038495E-2</c:v>
                </c:pt>
                <c:pt idx="8470">
                  <c:v>2.3868931900058937E-2</c:v>
                </c:pt>
                <c:pt idx="8471">
                  <c:v>2.3066782407580859E-2</c:v>
                </c:pt>
                <c:pt idx="8472">
                  <c:v>2.7507815139642879E-2</c:v>
                </c:pt>
                <c:pt idx="8473">
                  <c:v>2.3898741587133017E-2</c:v>
                </c:pt>
                <c:pt idx="8474">
                  <c:v>1.9111755433699921E-2</c:v>
                </c:pt>
                <c:pt idx="8475">
                  <c:v>1.8124740870759173E-2</c:v>
                </c:pt>
                <c:pt idx="8476">
                  <c:v>2.4367363713600935E-2</c:v>
                </c:pt>
                <c:pt idx="8477">
                  <c:v>1.8551166222081375E-2</c:v>
                </c:pt>
                <c:pt idx="8478">
                  <c:v>2.2609500075137439E-2</c:v>
                </c:pt>
                <c:pt idx="8479">
                  <c:v>2.1105746093993159E-2</c:v>
                </c:pt>
                <c:pt idx="8480">
                  <c:v>2.8467985545204379E-2</c:v>
                </c:pt>
                <c:pt idx="8481">
                  <c:v>2.7047362028198366E-2</c:v>
                </c:pt>
                <c:pt idx="8482">
                  <c:v>1.9731275789577504E-2</c:v>
                </c:pt>
                <c:pt idx="8483">
                  <c:v>2.1278039925617616E-2</c:v>
                </c:pt>
                <c:pt idx="8484">
                  <c:v>2.1929121265618232E-2</c:v>
                </c:pt>
                <c:pt idx="8485">
                  <c:v>1.9927398905810544E-2</c:v>
                </c:pt>
                <c:pt idx="8486">
                  <c:v>2.7161387956591638E-2</c:v>
                </c:pt>
                <c:pt idx="8487">
                  <c:v>2.3050948996864867E-2</c:v>
                </c:pt>
                <c:pt idx="8488">
                  <c:v>1.8430355215077226E-2</c:v>
                </c:pt>
                <c:pt idx="8489">
                  <c:v>2.1093406057606671E-2</c:v>
                </c:pt>
                <c:pt idx="8490">
                  <c:v>2.4678564347407457E-2</c:v>
                </c:pt>
                <c:pt idx="8491">
                  <c:v>2.1051427213975363E-2</c:v>
                </c:pt>
                <c:pt idx="8492">
                  <c:v>2.5830092800668895E-2</c:v>
                </c:pt>
                <c:pt idx="8493">
                  <c:v>1.7204018876120789E-2</c:v>
                </c:pt>
                <c:pt idx="8494">
                  <c:v>1.885350092182822E-2</c:v>
                </c:pt>
                <c:pt idx="8495">
                  <c:v>2.3115272733374978E-2</c:v>
                </c:pt>
                <c:pt idx="8496">
                  <c:v>2.4611306891298708E-2</c:v>
                </c:pt>
                <c:pt idx="8497">
                  <c:v>2.3485875256195318E-2</c:v>
                </c:pt>
                <c:pt idx="8498">
                  <c:v>1.7836079549036751E-2</c:v>
                </c:pt>
                <c:pt idx="8499">
                  <c:v>2.7311198706074246E-2</c:v>
                </c:pt>
                <c:pt idx="8500">
                  <c:v>2.1557279404320062E-2</c:v>
                </c:pt>
                <c:pt idx="8501">
                  <c:v>1.5961614103895263E-2</c:v>
                </c:pt>
                <c:pt idx="8502">
                  <c:v>2.8237969551797647E-2</c:v>
                </c:pt>
                <c:pt idx="8503">
                  <c:v>2.2378737463387723E-2</c:v>
                </c:pt>
                <c:pt idx="8504">
                  <c:v>2.4247914509566176E-2</c:v>
                </c:pt>
                <c:pt idx="8505">
                  <c:v>2.8017397377694073E-2</c:v>
                </c:pt>
                <c:pt idx="8506">
                  <c:v>2.4703862577203493E-2</c:v>
                </c:pt>
                <c:pt idx="8507">
                  <c:v>2.1050033195320544E-2</c:v>
                </c:pt>
                <c:pt idx="8508">
                  <c:v>2.325958394890652E-2</c:v>
                </c:pt>
                <c:pt idx="8509">
                  <c:v>2.7204665826652468E-2</c:v>
                </c:pt>
                <c:pt idx="8510">
                  <c:v>2.1328292934901509E-2</c:v>
                </c:pt>
                <c:pt idx="8511">
                  <c:v>2.4769881831214279E-2</c:v>
                </c:pt>
                <c:pt idx="8512">
                  <c:v>1.8234830420532627E-2</c:v>
                </c:pt>
                <c:pt idx="8513">
                  <c:v>2.5349642831864735E-2</c:v>
                </c:pt>
                <c:pt idx="8514">
                  <c:v>2.0769186131447522E-2</c:v>
                </c:pt>
                <c:pt idx="8515">
                  <c:v>2.0966250595255288E-2</c:v>
                </c:pt>
                <c:pt idx="8516">
                  <c:v>2.5553802035863517E-2</c:v>
                </c:pt>
                <c:pt idx="8517">
                  <c:v>1.5635558585810651E-2</c:v>
                </c:pt>
                <c:pt idx="8518">
                  <c:v>2.0342165862555509E-2</c:v>
                </c:pt>
                <c:pt idx="8519">
                  <c:v>2.0998737778334498E-2</c:v>
                </c:pt>
                <c:pt idx="8520">
                  <c:v>2.2586093782235382E-2</c:v>
                </c:pt>
                <c:pt idx="8521">
                  <c:v>1.9687807690723019E-2</c:v>
                </c:pt>
                <c:pt idx="8522">
                  <c:v>2.6229358712150284E-2</c:v>
                </c:pt>
                <c:pt idx="8523">
                  <c:v>2.2176870589114595E-2</c:v>
                </c:pt>
                <c:pt idx="8524">
                  <c:v>2.8047337387738108E-2</c:v>
                </c:pt>
                <c:pt idx="8525">
                  <c:v>1.9902863184802951E-2</c:v>
                </c:pt>
                <c:pt idx="8526">
                  <c:v>1.7244561331656347E-2</c:v>
                </c:pt>
                <c:pt idx="8527">
                  <c:v>1.7095019647998644E-2</c:v>
                </c:pt>
                <c:pt idx="8528">
                  <c:v>1.9428395734499417E-2</c:v>
                </c:pt>
                <c:pt idx="8529">
                  <c:v>2.2017162275414524E-2</c:v>
                </c:pt>
                <c:pt idx="8530">
                  <c:v>2.533262660597882E-2</c:v>
                </c:pt>
                <c:pt idx="8531">
                  <c:v>1.4967599401560512E-2</c:v>
                </c:pt>
                <c:pt idx="8532">
                  <c:v>2.4495663626217724E-2</c:v>
                </c:pt>
                <c:pt idx="8533">
                  <c:v>2.3879703036475023E-2</c:v>
                </c:pt>
                <c:pt idx="8534">
                  <c:v>2.1361238073664083E-2</c:v>
                </c:pt>
                <c:pt idx="8535">
                  <c:v>2.3614815895648934E-2</c:v>
                </c:pt>
                <c:pt idx="8536">
                  <c:v>1.9743498497621356E-2</c:v>
                </c:pt>
                <c:pt idx="8537">
                  <c:v>2.5960757623884976E-2</c:v>
                </c:pt>
                <c:pt idx="8538">
                  <c:v>1.5560456685141662E-2</c:v>
                </c:pt>
                <c:pt idx="8539">
                  <c:v>2.528541071341359E-2</c:v>
                </c:pt>
                <c:pt idx="8540">
                  <c:v>1.7537018329363649E-2</c:v>
                </c:pt>
                <c:pt idx="8541">
                  <c:v>2.1662970118280424E-2</c:v>
                </c:pt>
                <c:pt idx="8542">
                  <c:v>1.6211016712123914E-2</c:v>
                </c:pt>
                <c:pt idx="8543">
                  <c:v>2.357322431976511E-2</c:v>
                </c:pt>
                <c:pt idx="8544">
                  <c:v>2.2270412719196178E-2</c:v>
                </c:pt>
                <c:pt idx="8545">
                  <c:v>1.1889205822499114E-2</c:v>
                </c:pt>
                <c:pt idx="8546">
                  <c:v>2.3065414519239866E-2</c:v>
                </c:pt>
                <c:pt idx="8547">
                  <c:v>2.6757636474969558E-2</c:v>
                </c:pt>
                <c:pt idx="8548">
                  <c:v>1.8306883775763619E-2</c:v>
                </c:pt>
                <c:pt idx="8549">
                  <c:v>2.0515774506882814E-2</c:v>
                </c:pt>
                <c:pt idx="8550">
                  <c:v>1.9836250289699698E-2</c:v>
                </c:pt>
                <c:pt idx="8551">
                  <c:v>1.898212698130973E-2</c:v>
                </c:pt>
                <c:pt idx="8552">
                  <c:v>2.4865757878928009E-2</c:v>
                </c:pt>
                <c:pt idx="8553">
                  <c:v>1.9063144754043859E-2</c:v>
                </c:pt>
                <c:pt idx="8554">
                  <c:v>2.2599371686280279E-2</c:v>
                </c:pt>
                <c:pt idx="8555">
                  <c:v>2.5506261773151327E-2</c:v>
                </c:pt>
                <c:pt idx="8556">
                  <c:v>1.9498678409299544E-2</c:v>
                </c:pt>
                <c:pt idx="8557">
                  <c:v>2.282321949716656E-2</c:v>
                </c:pt>
                <c:pt idx="8558">
                  <c:v>2.167229475454921E-2</c:v>
                </c:pt>
                <c:pt idx="8559">
                  <c:v>2.8436663664599258E-2</c:v>
                </c:pt>
                <c:pt idx="8560">
                  <c:v>2.7343785317464574E-2</c:v>
                </c:pt>
                <c:pt idx="8561">
                  <c:v>2.3836564888037787E-2</c:v>
                </c:pt>
                <c:pt idx="8562">
                  <c:v>2.2322175865734706E-2</c:v>
                </c:pt>
                <c:pt idx="8563">
                  <c:v>2.3098046470281554E-2</c:v>
                </c:pt>
                <c:pt idx="8564">
                  <c:v>2.2926851911539318E-2</c:v>
                </c:pt>
                <c:pt idx="8565">
                  <c:v>2.3424346068220497E-2</c:v>
                </c:pt>
                <c:pt idx="8566">
                  <c:v>1.7065418586553936E-2</c:v>
                </c:pt>
                <c:pt idx="8567">
                  <c:v>1.8295689609575748E-2</c:v>
                </c:pt>
                <c:pt idx="8568">
                  <c:v>2.2032031030688445E-2</c:v>
                </c:pt>
                <c:pt idx="8569">
                  <c:v>2.4808978759079465E-2</c:v>
                </c:pt>
                <c:pt idx="8570">
                  <c:v>2.338987598069894E-2</c:v>
                </c:pt>
                <c:pt idx="8571">
                  <c:v>2.7246053119608513E-2</c:v>
                </c:pt>
                <c:pt idx="8572">
                  <c:v>2.4080043662385656E-2</c:v>
                </c:pt>
                <c:pt idx="8573">
                  <c:v>1.9324051574417564E-2</c:v>
                </c:pt>
                <c:pt idx="8574">
                  <c:v>2.8859056105371716E-2</c:v>
                </c:pt>
                <c:pt idx="8575">
                  <c:v>2.9626720154533256E-2</c:v>
                </c:pt>
                <c:pt idx="8576">
                  <c:v>2.4720567382577767E-2</c:v>
                </c:pt>
                <c:pt idx="8577">
                  <c:v>2.114977510361632E-2</c:v>
                </c:pt>
                <c:pt idx="8578">
                  <c:v>2.0008840229941913E-2</c:v>
                </c:pt>
                <c:pt idx="8579">
                  <c:v>2.5992345365714323E-2</c:v>
                </c:pt>
                <c:pt idx="8580">
                  <c:v>1.5586975907831648E-2</c:v>
                </c:pt>
                <c:pt idx="8581">
                  <c:v>1.048884187421241E-2</c:v>
                </c:pt>
                <c:pt idx="8582">
                  <c:v>2.1787606387939806E-2</c:v>
                </c:pt>
                <c:pt idx="8583">
                  <c:v>1.7846489048741143E-2</c:v>
                </c:pt>
                <c:pt idx="8584">
                  <c:v>2.2574694638951776E-2</c:v>
                </c:pt>
                <c:pt idx="8585">
                  <c:v>2.0948003518813214E-2</c:v>
                </c:pt>
                <c:pt idx="8586">
                  <c:v>2.8071770320059308E-2</c:v>
                </c:pt>
                <c:pt idx="8587">
                  <c:v>2.1150933587966311E-2</c:v>
                </c:pt>
                <c:pt idx="8588">
                  <c:v>2.4163259179766187E-2</c:v>
                </c:pt>
                <c:pt idx="8589">
                  <c:v>2.8997429983907419E-2</c:v>
                </c:pt>
                <c:pt idx="8590">
                  <c:v>1.3527528758274353E-2</c:v>
                </c:pt>
                <c:pt idx="8591">
                  <c:v>2.2627888719708052E-2</c:v>
                </c:pt>
                <c:pt idx="8592">
                  <c:v>1.8381774848913724E-2</c:v>
                </c:pt>
                <c:pt idx="8593">
                  <c:v>2.6975424850535522E-2</c:v>
                </c:pt>
                <c:pt idx="8594">
                  <c:v>3.0104709437938335E-2</c:v>
                </c:pt>
                <c:pt idx="8595">
                  <c:v>2.1228268121609287E-2</c:v>
                </c:pt>
                <c:pt idx="8596">
                  <c:v>2.0910447272249527E-2</c:v>
                </c:pt>
                <c:pt idx="8597">
                  <c:v>2.7081409760370517E-2</c:v>
                </c:pt>
                <c:pt idx="8598">
                  <c:v>2.3276491310188305E-2</c:v>
                </c:pt>
                <c:pt idx="8599">
                  <c:v>1.9576097478911723E-2</c:v>
                </c:pt>
                <c:pt idx="8600">
                  <c:v>2.2302679325906929E-2</c:v>
                </c:pt>
                <c:pt idx="8601">
                  <c:v>1.6096265967797813E-2</c:v>
                </c:pt>
                <c:pt idx="8602">
                  <c:v>2.2718294773781879E-2</c:v>
                </c:pt>
                <c:pt idx="8603">
                  <c:v>2.1760827181550934E-2</c:v>
                </c:pt>
                <c:pt idx="8604">
                  <c:v>2.4589087766301261E-2</c:v>
                </c:pt>
                <c:pt idx="8605">
                  <c:v>2.7356208091139551E-2</c:v>
                </c:pt>
                <c:pt idx="8606">
                  <c:v>2.5659737658171863E-2</c:v>
                </c:pt>
                <c:pt idx="8607">
                  <c:v>2.1434653703329091E-2</c:v>
                </c:pt>
                <c:pt idx="8608">
                  <c:v>2.1609863420731512E-2</c:v>
                </c:pt>
                <c:pt idx="8609">
                  <c:v>1.8321868325547028E-2</c:v>
                </c:pt>
                <c:pt idx="8610">
                  <c:v>1.5411480956835642E-2</c:v>
                </c:pt>
                <c:pt idx="8611">
                  <c:v>1.4712009217573568E-2</c:v>
                </c:pt>
                <c:pt idx="8612">
                  <c:v>2.3574382927807089E-2</c:v>
                </c:pt>
                <c:pt idx="8613">
                  <c:v>1.346269466122116E-2</c:v>
                </c:pt>
                <c:pt idx="8614">
                  <c:v>2.6838112514383554E-2</c:v>
                </c:pt>
                <c:pt idx="8615">
                  <c:v>2.1808750240808222E-2</c:v>
                </c:pt>
                <c:pt idx="8616">
                  <c:v>1.4603988688736254E-2</c:v>
                </c:pt>
                <c:pt idx="8617">
                  <c:v>2.0930807045033369E-2</c:v>
                </c:pt>
                <c:pt idx="8618">
                  <c:v>2.7333729487873173E-2</c:v>
                </c:pt>
                <c:pt idx="8619">
                  <c:v>1.8079504200765199E-2</c:v>
                </c:pt>
                <c:pt idx="8620">
                  <c:v>1.5641063603268675E-2</c:v>
                </c:pt>
                <c:pt idx="8621">
                  <c:v>2.3280421075762191E-2</c:v>
                </c:pt>
                <c:pt idx="8622">
                  <c:v>2.4007146386244082E-2</c:v>
                </c:pt>
                <c:pt idx="8623">
                  <c:v>2.7316280062064355E-2</c:v>
                </c:pt>
                <c:pt idx="8624">
                  <c:v>1.9162252978387431E-2</c:v>
                </c:pt>
                <c:pt idx="8625">
                  <c:v>2.2202133023343795E-2</c:v>
                </c:pt>
                <c:pt idx="8626">
                  <c:v>2.0747712902592471E-2</c:v>
                </c:pt>
                <c:pt idx="8627">
                  <c:v>2.3805000517157598E-2</c:v>
                </c:pt>
                <c:pt idx="8628">
                  <c:v>2.1408135023110546E-2</c:v>
                </c:pt>
                <c:pt idx="8629">
                  <c:v>2.2716977805522606E-2</c:v>
                </c:pt>
                <c:pt idx="8630">
                  <c:v>2.1365606482971089E-2</c:v>
                </c:pt>
                <c:pt idx="8631">
                  <c:v>1.8509806113005851E-2</c:v>
                </c:pt>
                <c:pt idx="8632">
                  <c:v>1.5877679671324398E-2</c:v>
                </c:pt>
                <c:pt idx="8633">
                  <c:v>1.9762124694348231E-2</c:v>
                </c:pt>
                <c:pt idx="8634">
                  <c:v>1.8012218897546322E-2</c:v>
                </c:pt>
                <c:pt idx="8635">
                  <c:v>2.1662064790127028E-2</c:v>
                </c:pt>
                <c:pt idx="8636">
                  <c:v>2.2082330608443827E-2</c:v>
                </c:pt>
                <c:pt idx="8637">
                  <c:v>2.7423612056437462E-2</c:v>
                </c:pt>
                <c:pt idx="8638">
                  <c:v>2.4428336970158265E-2</c:v>
                </c:pt>
                <c:pt idx="8639">
                  <c:v>1.8659822149298781E-2</c:v>
                </c:pt>
                <c:pt idx="8640">
                  <c:v>1.6451068219561209E-2</c:v>
                </c:pt>
                <c:pt idx="8641">
                  <c:v>2.5209989226511208E-2</c:v>
                </c:pt>
                <c:pt idx="8642">
                  <c:v>2.8095612111407632E-2</c:v>
                </c:pt>
                <c:pt idx="8643">
                  <c:v>1.6811667533153905E-2</c:v>
                </c:pt>
                <c:pt idx="8644">
                  <c:v>2.2581862583386209E-2</c:v>
                </c:pt>
                <c:pt idx="8645">
                  <c:v>2.3036047423569697E-2</c:v>
                </c:pt>
                <c:pt idx="8646">
                  <c:v>1.5508404501721799E-2</c:v>
                </c:pt>
                <c:pt idx="8647">
                  <c:v>2.080663021784749E-2</c:v>
                </c:pt>
                <c:pt idx="8648">
                  <c:v>2.2018250102891004E-2</c:v>
                </c:pt>
                <c:pt idx="8649">
                  <c:v>1.876948103587666E-2</c:v>
                </c:pt>
                <c:pt idx="8650">
                  <c:v>2.2554815708693183E-2</c:v>
                </c:pt>
                <c:pt idx="8651">
                  <c:v>2.3433543245343469E-2</c:v>
                </c:pt>
                <c:pt idx="8652">
                  <c:v>2.8144761615859982E-2</c:v>
                </c:pt>
                <c:pt idx="8653">
                  <c:v>2.1622860530374547E-2</c:v>
                </c:pt>
                <c:pt idx="8654">
                  <c:v>1.5378995371136853E-2</c:v>
                </c:pt>
                <c:pt idx="8655">
                  <c:v>2.8956333898697086E-2</c:v>
                </c:pt>
                <c:pt idx="8656">
                  <c:v>2.331105619784803E-2</c:v>
                </c:pt>
                <c:pt idx="8657">
                  <c:v>2.1101447652645242E-2</c:v>
                </c:pt>
                <c:pt idx="8658">
                  <c:v>1.6161319477560346E-2</c:v>
                </c:pt>
                <c:pt idx="8659">
                  <c:v>2.3374631464060887E-2</c:v>
                </c:pt>
                <c:pt idx="8660">
                  <c:v>2.6778715175733284E-2</c:v>
                </c:pt>
                <c:pt idx="8661">
                  <c:v>2.2577823291414036E-2</c:v>
                </c:pt>
                <c:pt idx="8662">
                  <c:v>2.2917996774281614E-2</c:v>
                </c:pt>
                <c:pt idx="8663">
                  <c:v>2.2782910936374242E-2</c:v>
                </c:pt>
                <c:pt idx="8664">
                  <c:v>2.589643670554842E-2</c:v>
                </c:pt>
                <c:pt idx="8665">
                  <c:v>2.6340676782701244E-2</c:v>
                </c:pt>
                <c:pt idx="8666">
                  <c:v>2.5005115732499451E-2</c:v>
                </c:pt>
                <c:pt idx="8667">
                  <c:v>2.3777559189753855E-2</c:v>
                </c:pt>
                <c:pt idx="8668">
                  <c:v>2.296551838907962E-2</c:v>
                </c:pt>
                <c:pt idx="8669">
                  <c:v>2.0209415613153495E-2</c:v>
                </c:pt>
                <c:pt idx="8670">
                  <c:v>2.468605694387602E-2</c:v>
                </c:pt>
                <c:pt idx="8671">
                  <c:v>2.1111213236451185E-2</c:v>
                </c:pt>
                <c:pt idx="8672">
                  <c:v>2.0352471387584128E-2</c:v>
                </c:pt>
                <c:pt idx="8673">
                  <c:v>2.7284707348356693E-2</c:v>
                </c:pt>
                <c:pt idx="8674">
                  <c:v>2.0532668072878485E-2</c:v>
                </c:pt>
                <c:pt idx="8675">
                  <c:v>2.7691357700290537E-2</c:v>
                </c:pt>
                <c:pt idx="8676">
                  <c:v>2.1476859136952135E-2</c:v>
                </c:pt>
                <c:pt idx="8677">
                  <c:v>2.43294176807477E-2</c:v>
                </c:pt>
                <c:pt idx="8678">
                  <c:v>2.0586403645674257E-2</c:v>
                </c:pt>
                <c:pt idx="8679">
                  <c:v>2.8144215836878525E-2</c:v>
                </c:pt>
                <c:pt idx="8680">
                  <c:v>2.2853537854573183E-2</c:v>
                </c:pt>
                <c:pt idx="8681">
                  <c:v>2.5294256221222465E-2</c:v>
                </c:pt>
                <c:pt idx="8682">
                  <c:v>1.9578537428149238E-2</c:v>
                </c:pt>
                <c:pt idx="8683">
                  <c:v>2.1239392216913962E-2</c:v>
                </c:pt>
                <c:pt idx="8684">
                  <c:v>2.0860011091244718E-2</c:v>
                </c:pt>
                <c:pt idx="8685">
                  <c:v>2.2039289257508358E-2</c:v>
                </c:pt>
                <c:pt idx="8686">
                  <c:v>2.8022763106867001E-2</c:v>
                </c:pt>
                <c:pt idx="8687">
                  <c:v>2.1892697455007794E-2</c:v>
                </c:pt>
                <c:pt idx="8688">
                  <c:v>2.0513769973545513E-2</c:v>
                </c:pt>
                <c:pt idx="8689">
                  <c:v>2.084324015575955E-2</c:v>
                </c:pt>
                <c:pt idx="8690">
                  <c:v>2.1931848076723017E-2</c:v>
                </c:pt>
                <c:pt idx="8691">
                  <c:v>2.1534331393921406E-2</c:v>
                </c:pt>
                <c:pt idx="8692">
                  <c:v>2.0897049901176447E-2</c:v>
                </c:pt>
                <c:pt idx="8693">
                  <c:v>1.7436747727993158E-2</c:v>
                </c:pt>
                <c:pt idx="8694">
                  <c:v>2.3874115656738956E-2</c:v>
                </c:pt>
                <c:pt idx="8695">
                  <c:v>1.7432305309711186E-2</c:v>
                </c:pt>
                <c:pt idx="8696">
                  <c:v>2.3782343705616313E-2</c:v>
                </c:pt>
                <c:pt idx="8697">
                  <c:v>2.6085844476276134E-2</c:v>
                </c:pt>
                <c:pt idx="8698">
                  <c:v>2.1191868104439092E-2</c:v>
                </c:pt>
                <c:pt idx="8699">
                  <c:v>2.6101119146281795E-2</c:v>
                </c:pt>
                <c:pt idx="8700">
                  <c:v>2.4002413674578997E-2</c:v>
                </c:pt>
                <c:pt idx="8701">
                  <c:v>2.0589790916383487E-2</c:v>
                </c:pt>
                <c:pt idx="8702">
                  <c:v>2.0061986621848913E-2</c:v>
                </c:pt>
                <c:pt idx="8703">
                  <c:v>2.0662426309022461E-2</c:v>
                </c:pt>
                <c:pt idx="8704">
                  <c:v>2.3367390895396054E-2</c:v>
                </c:pt>
                <c:pt idx="8705">
                  <c:v>1.9515904100129544E-2</c:v>
                </c:pt>
                <c:pt idx="8706">
                  <c:v>2.0646462644530565E-2</c:v>
                </c:pt>
                <c:pt idx="8707">
                  <c:v>1.3029419596842298E-2</c:v>
                </c:pt>
                <c:pt idx="8708">
                  <c:v>2.2147729550834275E-2</c:v>
                </c:pt>
                <c:pt idx="8709">
                  <c:v>2.3158633335494568E-2</c:v>
                </c:pt>
                <c:pt idx="8710">
                  <c:v>2.466704120246702E-2</c:v>
                </c:pt>
                <c:pt idx="8711">
                  <c:v>2.339429986477131E-2</c:v>
                </c:pt>
                <c:pt idx="8712">
                  <c:v>1.688264607968841E-2</c:v>
                </c:pt>
                <c:pt idx="8713">
                  <c:v>2.0572836005859386E-2</c:v>
                </c:pt>
                <c:pt idx="8714">
                  <c:v>2.469911244690888E-2</c:v>
                </c:pt>
                <c:pt idx="8715">
                  <c:v>2.508503764816641E-2</c:v>
                </c:pt>
                <c:pt idx="8716">
                  <c:v>2.5325202469440145E-2</c:v>
                </c:pt>
                <c:pt idx="8717">
                  <c:v>2.1582811914332114E-2</c:v>
                </c:pt>
                <c:pt idx="8718">
                  <c:v>2.036461994218787E-2</c:v>
                </c:pt>
                <c:pt idx="8719">
                  <c:v>1.8256250950411303E-2</c:v>
                </c:pt>
                <c:pt idx="8720">
                  <c:v>2.5012604381938159E-2</c:v>
                </c:pt>
                <c:pt idx="8721">
                  <c:v>2.2423506792027932E-2</c:v>
                </c:pt>
                <c:pt idx="8722">
                  <c:v>2.0637350875188448E-2</c:v>
                </c:pt>
                <c:pt idx="8723">
                  <c:v>2.1697861552813807E-2</c:v>
                </c:pt>
                <c:pt idx="8724">
                  <c:v>2.3273875215806695E-2</c:v>
                </c:pt>
                <c:pt idx="8725">
                  <c:v>2.4015914123510659E-2</c:v>
                </c:pt>
                <c:pt idx="8726">
                  <c:v>2.6485482253808913E-2</c:v>
                </c:pt>
                <c:pt idx="8727">
                  <c:v>1.7960430717397322E-2</c:v>
                </c:pt>
                <c:pt idx="8728">
                  <c:v>1.8961720824665802E-2</c:v>
                </c:pt>
                <c:pt idx="8729">
                  <c:v>2.346733624877884E-2</c:v>
                </c:pt>
                <c:pt idx="8730">
                  <c:v>1.997118378525984E-2</c:v>
                </c:pt>
                <c:pt idx="8731">
                  <c:v>2.3135568423341021E-2</c:v>
                </c:pt>
                <c:pt idx="8732">
                  <c:v>2.6917296482393712E-2</c:v>
                </c:pt>
                <c:pt idx="8733">
                  <c:v>1.7790072885588731E-2</c:v>
                </c:pt>
                <c:pt idx="8734">
                  <c:v>2.6904851193830057E-2</c:v>
                </c:pt>
                <c:pt idx="8735">
                  <c:v>2.7665270241197706E-2</c:v>
                </c:pt>
                <c:pt idx="8736">
                  <c:v>2.3794161372907296E-2</c:v>
                </c:pt>
                <c:pt idx="8737">
                  <c:v>2.7734400517228357E-2</c:v>
                </c:pt>
                <c:pt idx="8738">
                  <c:v>2.026781739334067E-2</c:v>
                </c:pt>
                <c:pt idx="8739">
                  <c:v>2.2058798187930478E-2</c:v>
                </c:pt>
                <c:pt idx="8740">
                  <c:v>2.1536852586323048E-2</c:v>
                </c:pt>
                <c:pt idx="8741">
                  <c:v>1.9322821491367322E-2</c:v>
                </c:pt>
                <c:pt idx="8742">
                  <c:v>2.4276945032971901E-2</c:v>
                </c:pt>
                <c:pt idx="8743">
                  <c:v>2.736527175356334E-2</c:v>
                </c:pt>
                <c:pt idx="8744">
                  <c:v>2.2895455680012389E-2</c:v>
                </c:pt>
                <c:pt idx="8745">
                  <c:v>2.0002996744852539E-2</c:v>
                </c:pt>
                <c:pt idx="8746">
                  <c:v>1.7169908595241964E-2</c:v>
                </c:pt>
                <c:pt idx="8747">
                  <c:v>2.3154166655692456E-2</c:v>
                </c:pt>
                <c:pt idx="8748">
                  <c:v>2.4207492542378462E-2</c:v>
                </c:pt>
                <c:pt idx="8749">
                  <c:v>2.1432595495981956E-2</c:v>
                </c:pt>
                <c:pt idx="8750">
                  <c:v>2.316568812255786E-2</c:v>
                </c:pt>
                <c:pt idx="8751">
                  <c:v>1.853242065095349E-2</c:v>
                </c:pt>
                <c:pt idx="8752">
                  <c:v>2.0419144432281707E-2</c:v>
                </c:pt>
                <c:pt idx="8753">
                  <c:v>2.3248176211091969E-2</c:v>
                </c:pt>
                <c:pt idx="8754">
                  <c:v>2.4294703867616448E-2</c:v>
                </c:pt>
                <c:pt idx="8755">
                  <c:v>2.5668718524451069E-2</c:v>
                </c:pt>
                <c:pt idx="8756">
                  <c:v>1.408246029712046E-2</c:v>
                </c:pt>
                <c:pt idx="8757">
                  <c:v>2.8690322767160045E-2</c:v>
                </c:pt>
                <c:pt idx="8758">
                  <c:v>2.0000262548598189E-2</c:v>
                </c:pt>
                <c:pt idx="8759">
                  <c:v>2.4044008818718952E-2</c:v>
                </c:pt>
                <c:pt idx="8760">
                  <c:v>2.0403161372424736E-2</c:v>
                </c:pt>
                <c:pt idx="8761">
                  <c:v>2.2056133608822984E-2</c:v>
                </c:pt>
                <c:pt idx="8762">
                  <c:v>2.7728144582546639E-2</c:v>
                </c:pt>
                <c:pt idx="8763">
                  <c:v>2.6906457908637271E-2</c:v>
                </c:pt>
                <c:pt idx="8764">
                  <c:v>2.3554149996257948E-2</c:v>
                </c:pt>
                <c:pt idx="8765">
                  <c:v>2.3137694620834402E-2</c:v>
                </c:pt>
                <c:pt idx="8766">
                  <c:v>2.4491588493732831E-2</c:v>
                </c:pt>
                <c:pt idx="8767">
                  <c:v>2.1440358939317089E-2</c:v>
                </c:pt>
                <c:pt idx="8768">
                  <c:v>2.5049441754644533E-2</c:v>
                </c:pt>
                <c:pt idx="8769">
                  <c:v>2.8545580853341121E-2</c:v>
                </c:pt>
                <c:pt idx="8770">
                  <c:v>2.65598580292884E-2</c:v>
                </c:pt>
                <c:pt idx="8771">
                  <c:v>2.7596622407481102E-2</c:v>
                </c:pt>
                <c:pt idx="8772">
                  <c:v>2.5131870959159003E-2</c:v>
                </c:pt>
                <c:pt idx="8773">
                  <c:v>2.3253684563932266E-2</c:v>
                </c:pt>
                <c:pt idx="8774">
                  <c:v>2.7840070924121964E-2</c:v>
                </c:pt>
                <c:pt idx="8775">
                  <c:v>2.229718333778773E-2</c:v>
                </c:pt>
                <c:pt idx="8776">
                  <c:v>1.9496747864065456E-2</c:v>
                </c:pt>
                <c:pt idx="8777">
                  <c:v>1.9098606501289691E-2</c:v>
                </c:pt>
                <c:pt idx="8778">
                  <c:v>2.2041700867190567E-2</c:v>
                </c:pt>
                <c:pt idx="8779">
                  <c:v>2.3443447541585054E-2</c:v>
                </c:pt>
                <c:pt idx="8780">
                  <c:v>2.2741910929220621E-2</c:v>
                </c:pt>
                <c:pt idx="8781">
                  <c:v>1.4932394441311775E-2</c:v>
                </c:pt>
                <c:pt idx="8782">
                  <c:v>1.9301176453150645E-2</c:v>
                </c:pt>
                <c:pt idx="8783">
                  <c:v>1.7321538922236968E-2</c:v>
                </c:pt>
                <c:pt idx="8784">
                  <c:v>1.9388255837722385E-2</c:v>
                </c:pt>
                <c:pt idx="8785">
                  <c:v>1.6907606637608041E-2</c:v>
                </c:pt>
                <c:pt idx="8786">
                  <c:v>1.9973672807316892E-2</c:v>
                </c:pt>
                <c:pt idx="8787">
                  <c:v>2.3400962743327369E-2</c:v>
                </c:pt>
                <c:pt idx="8788">
                  <c:v>1.8274271330637838E-2</c:v>
                </c:pt>
                <c:pt idx="8789">
                  <c:v>2.1880265390210311E-2</c:v>
                </c:pt>
                <c:pt idx="8790">
                  <c:v>2.0132807032995179E-2</c:v>
                </c:pt>
                <c:pt idx="8791">
                  <c:v>2.5747655615121039E-2</c:v>
                </c:pt>
                <c:pt idx="8792">
                  <c:v>1.9355874525808576E-2</c:v>
                </c:pt>
                <c:pt idx="8793">
                  <c:v>1.7296705091755519E-2</c:v>
                </c:pt>
                <c:pt idx="8794">
                  <c:v>2.099695079542303E-2</c:v>
                </c:pt>
                <c:pt idx="8795">
                  <c:v>2.535195970197782E-2</c:v>
                </c:pt>
                <c:pt idx="8796">
                  <c:v>1.7944982472268851E-2</c:v>
                </c:pt>
                <c:pt idx="8797">
                  <c:v>2.0477186861642335E-2</c:v>
                </c:pt>
                <c:pt idx="8798">
                  <c:v>1.8721628190034437E-2</c:v>
                </c:pt>
                <c:pt idx="8799">
                  <c:v>2.6689445427908007E-2</c:v>
                </c:pt>
                <c:pt idx="8800">
                  <c:v>2.0821593937160442E-2</c:v>
                </c:pt>
                <c:pt idx="8801">
                  <c:v>1.5235859662200545E-2</c:v>
                </c:pt>
                <c:pt idx="8802">
                  <c:v>1.9864885678611419E-2</c:v>
                </c:pt>
                <c:pt idx="8803">
                  <c:v>2.5722959720362724E-2</c:v>
                </c:pt>
                <c:pt idx="8804">
                  <c:v>2.5603851359049211E-2</c:v>
                </c:pt>
                <c:pt idx="8805">
                  <c:v>2.1044175138860109E-2</c:v>
                </c:pt>
                <c:pt idx="8806">
                  <c:v>2.7700327103796524E-2</c:v>
                </c:pt>
                <c:pt idx="8807">
                  <c:v>1.9909225379929084E-2</c:v>
                </c:pt>
                <c:pt idx="8808">
                  <c:v>2.2699440707337166E-2</c:v>
                </c:pt>
                <c:pt idx="8809">
                  <c:v>2.8556412745939824E-2</c:v>
                </c:pt>
                <c:pt idx="8810">
                  <c:v>2.2373650347215616E-2</c:v>
                </c:pt>
                <c:pt idx="8811">
                  <c:v>2.2103882829187991E-2</c:v>
                </c:pt>
                <c:pt idx="8812">
                  <c:v>2.6997188532746678E-2</c:v>
                </c:pt>
                <c:pt idx="8813">
                  <c:v>1.7277573321150361E-2</c:v>
                </c:pt>
                <c:pt idx="8814">
                  <c:v>2.4891517412371819E-2</c:v>
                </c:pt>
                <c:pt idx="8815">
                  <c:v>2.9296353160623557E-2</c:v>
                </c:pt>
                <c:pt idx="8816">
                  <c:v>2.5083698136628457E-2</c:v>
                </c:pt>
                <c:pt idx="8817">
                  <c:v>2.0236840468475372E-2</c:v>
                </c:pt>
                <c:pt idx="8818">
                  <c:v>2.5172218130146688E-2</c:v>
                </c:pt>
                <c:pt idx="8819">
                  <c:v>2.5370586260298117E-2</c:v>
                </c:pt>
                <c:pt idx="8820">
                  <c:v>1.4501085250140334E-2</c:v>
                </c:pt>
                <c:pt idx="8821">
                  <c:v>2.170660511104654E-2</c:v>
                </c:pt>
                <c:pt idx="8822">
                  <c:v>2.8716924174432737E-2</c:v>
                </c:pt>
                <c:pt idx="8823">
                  <c:v>2.9494841458602629E-2</c:v>
                </c:pt>
                <c:pt idx="8824">
                  <c:v>2.1896130916713719E-2</c:v>
                </c:pt>
                <c:pt idx="8825">
                  <c:v>2.3161874634132992E-2</c:v>
                </c:pt>
                <c:pt idx="8826">
                  <c:v>2.1471187603619133E-2</c:v>
                </c:pt>
                <c:pt idx="8827">
                  <c:v>2.6618000241990371E-2</c:v>
                </c:pt>
                <c:pt idx="8828">
                  <c:v>2.237503730218865E-2</c:v>
                </c:pt>
                <c:pt idx="8829">
                  <c:v>2.0924906624479572E-2</c:v>
                </c:pt>
                <c:pt idx="8830">
                  <c:v>2.8355181799437253E-2</c:v>
                </c:pt>
                <c:pt idx="8831">
                  <c:v>2.4611609727142596E-2</c:v>
                </c:pt>
                <c:pt idx="8832">
                  <c:v>1.943001152386073E-2</c:v>
                </c:pt>
                <c:pt idx="8833">
                  <c:v>2.4937960720588619E-2</c:v>
                </c:pt>
                <c:pt idx="8834">
                  <c:v>2.0061002266846612E-2</c:v>
                </c:pt>
                <c:pt idx="8835">
                  <c:v>2.827231427293703E-2</c:v>
                </c:pt>
                <c:pt idx="8836">
                  <c:v>1.7476280086375806E-2</c:v>
                </c:pt>
                <c:pt idx="8837">
                  <c:v>2.8057770092218062E-2</c:v>
                </c:pt>
                <c:pt idx="8838">
                  <c:v>2.8966237516717522E-2</c:v>
                </c:pt>
                <c:pt idx="8839">
                  <c:v>2.0713495581655927E-2</c:v>
                </c:pt>
                <c:pt idx="8840">
                  <c:v>2.1087575968327481E-2</c:v>
                </c:pt>
                <c:pt idx="8841">
                  <c:v>2.7607976310850262E-2</c:v>
                </c:pt>
                <c:pt idx="8842">
                  <c:v>2.5440130802906569E-2</c:v>
                </c:pt>
                <c:pt idx="8843">
                  <c:v>2.3447050109212362E-2</c:v>
                </c:pt>
                <c:pt idx="8844">
                  <c:v>1.9718663640323705E-2</c:v>
                </c:pt>
                <c:pt idx="8845">
                  <c:v>1.8392931057645695E-2</c:v>
                </c:pt>
                <c:pt idx="8846">
                  <c:v>2.2596338835506428E-2</c:v>
                </c:pt>
                <c:pt idx="8847">
                  <c:v>2.6981173867637188E-2</c:v>
                </c:pt>
                <c:pt idx="8848">
                  <c:v>2.1037798773282421E-2</c:v>
                </c:pt>
                <c:pt idx="8849">
                  <c:v>2.4867431361722536E-2</c:v>
                </c:pt>
                <c:pt idx="8850">
                  <c:v>2.0464006442402261E-2</c:v>
                </c:pt>
                <c:pt idx="8851">
                  <c:v>2.844433796630897E-2</c:v>
                </c:pt>
                <c:pt idx="8852">
                  <c:v>2.1106254419420028E-2</c:v>
                </c:pt>
                <c:pt idx="8853">
                  <c:v>2.1648694965642132E-2</c:v>
                </c:pt>
                <c:pt idx="8854">
                  <c:v>2.3404505148704964E-2</c:v>
                </c:pt>
                <c:pt idx="8855">
                  <c:v>1.9748676770244576E-2</c:v>
                </c:pt>
                <c:pt idx="8856">
                  <c:v>2.6745210572639254E-2</c:v>
                </c:pt>
                <c:pt idx="8857">
                  <c:v>2.0645742174023013E-2</c:v>
                </c:pt>
                <c:pt idx="8858">
                  <c:v>1.8818919192254549E-2</c:v>
                </c:pt>
                <c:pt idx="8859">
                  <c:v>1.8866753299962822E-2</c:v>
                </c:pt>
                <c:pt idx="8860">
                  <c:v>2.7183546040820312E-2</c:v>
                </c:pt>
                <c:pt idx="8861">
                  <c:v>2.5434175624586223E-2</c:v>
                </c:pt>
                <c:pt idx="8862">
                  <c:v>1.9799043248559065E-2</c:v>
                </c:pt>
                <c:pt idx="8863">
                  <c:v>1.9609123804064005E-2</c:v>
                </c:pt>
                <c:pt idx="8864">
                  <c:v>2.2811130816484528E-2</c:v>
                </c:pt>
                <c:pt idx="8865">
                  <c:v>1.7932714495247738E-2</c:v>
                </c:pt>
                <c:pt idx="8866">
                  <c:v>2.3496921677296643E-2</c:v>
                </c:pt>
                <c:pt idx="8867">
                  <c:v>2.2287783496535107E-2</c:v>
                </c:pt>
                <c:pt idx="8868">
                  <c:v>1.4639619322200256E-2</c:v>
                </c:pt>
                <c:pt idx="8869">
                  <c:v>1.9344698431712094E-2</c:v>
                </c:pt>
                <c:pt idx="8870">
                  <c:v>2.1369030986037131E-2</c:v>
                </c:pt>
                <c:pt idx="8871">
                  <c:v>2.542944779785726E-2</c:v>
                </c:pt>
                <c:pt idx="8872">
                  <c:v>2.0529455763504317E-2</c:v>
                </c:pt>
                <c:pt idx="8873">
                  <c:v>2.0876081751197578E-2</c:v>
                </c:pt>
                <c:pt idx="8874">
                  <c:v>1.9122526334491588E-2</c:v>
                </c:pt>
                <c:pt idx="8875">
                  <c:v>1.8108100984098322E-2</c:v>
                </c:pt>
                <c:pt idx="8876">
                  <c:v>2.3507069783035964E-2</c:v>
                </c:pt>
                <c:pt idx="8877">
                  <c:v>2.7680566742637129E-2</c:v>
                </c:pt>
                <c:pt idx="8878">
                  <c:v>2.8509196931098841E-2</c:v>
                </c:pt>
                <c:pt idx="8879">
                  <c:v>2.7391113754942832E-2</c:v>
                </c:pt>
                <c:pt idx="8880">
                  <c:v>2.8432576656504182E-2</c:v>
                </c:pt>
                <c:pt idx="8881">
                  <c:v>2.449707641074219E-2</c:v>
                </c:pt>
                <c:pt idx="8882">
                  <c:v>2.4039430443892156E-2</c:v>
                </c:pt>
                <c:pt idx="8883">
                  <c:v>2.6637465485934837E-2</c:v>
                </c:pt>
                <c:pt idx="8884">
                  <c:v>1.9835702547250676E-2</c:v>
                </c:pt>
                <c:pt idx="8885">
                  <c:v>2.5289968756428881E-2</c:v>
                </c:pt>
                <c:pt idx="8886">
                  <c:v>2.1364442902781715E-2</c:v>
                </c:pt>
                <c:pt idx="8887">
                  <c:v>2.4841418349202997E-2</c:v>
                </c:pt>
                <c:pt idx="8888">
                  <c:v>2.258221471009976E-2</c:v>
                </c:pt>
                <c:pt idx="8889">
                  <c:v>2.9003403607943342E-2</c:v>
                </c:pt>
                <c:pt idx="8890">
                  <c:v>2.5315339101576448E-2</c:v>
                </c:pt>
                <c:pt idx="8891">
                  <c:v>1.7025530985348331E-2</c:v>
                </c:pt>
                <c:pt idx="8892">
                  <c:v>2.4625849888199519E-2</c:v>
                </c:pt>
                <c:pt idx="8893">
                  <c:v>2.0365599665573428E-2</c:v>
                </c:pt>
                <c:pt idx="8894">
                  <c:v>1.9575790295679518E-2</c:v>
                </c:pt>
                <c:pt idx="8895">
                  <c:v>2.558324549273526E-2</c:v>
                </c:pt>
                <c:pt idx="8896">
                  <c:v>1.6939799510786741E-2</c:v>
                </c:pt>
                <c:pt idx="8897">
                  <c:v>2.2758225750421374E-2</c:v>
                </c:pt>
                <c:pt idx="8898">
                  <c:v>1.2615783000414597E-2</c:v>
                </c:pt>
                <c:pt idx="8899">
                  <c:v>2.1369053687816587E-2</c:v>
                </c:pt>
                <c:pt idx="8900">
                  <c:v>2.4658325957068176E-2</c:v>
                </c:pt>
                <c:pt idx="8901">
                  <c:v>2.1911212260040083E-2</c:v>
                </c:pt>
                <c:pt idx="8902">
                  <c:v>2.5350730344431412E-2</c:v>
                </c:pt>
                <c:pt idx="8903">
                  <c:v>2.0422457589235637E-2</c:v>
                </c:pt>
                <c:pt idx="8904">
                  <c:v>2.1314273974334184E-2</c:v>
                </c:pt>
                <c:pt idx="8905">
                  <c:v>2.4550809816154304E-2</c:v>
                </c:pt>
                <c:pt idx="8906">
                  <c:v>1.9295333339586968E-2</c:v>
                </c:pt>
                <c:pt idx="8907">
                  <c:v>2.3675277245794085E-2</c:v>
                </c:pt>
                <c:pt idx="8908">
                  <c:v>2.5738933029109026E-2</c:v>
                </c:pt>
                <c:pt idx="8909">
                  <c:v>2.5100502881813602E-2</c:v>
                </c:pt>
                <c:pt idx="8910">
                  <c:v>2.1338529179929636E-2</c:v>
                </c:pt>
                <c:pt idx="8911">
                  <c:v>1.5571528799330671E-2</c:v>
                </c:pt>
                <c:pt idx="8912">
                  <c:v>2.0948951148434643E-2</c:v>
                </c:pt>
                <c:pt idx="8913">
                  <c:v>1.5527110204806358E-2</c:v>
                </c:pt>
                <c:pt idx="8914">
                  <c:v>2.159352665125654E-2</c:v>
                </c:pt>
                <c:pt idx="8915">
                  <c:v>2.3052000109200176E-2</c:v>
                </c:pt>
                <c:pt idx="8916">
                  <c:v>2.6669603251372551E-2</c:v>
                </c:pt>
                <c:pt idx="8917">
                  <c:v>2.0789847279546816E-2</c:v>
                </c:pt>
                <c:pt idx="8918">
                  <c:v>1.823354509801654E-2</c:v>
                </c:pt>
                <c:pt idx="8919">
                  <c:v>2.1637525663915191E-2</c:v>
                </c:pt>
                <c:pt idx="8920">
                  <c:v>2.2147406768304963E-2</c:v>
                </c:pt>
                <c:pt idx="8921">
                  <c:v>2.0996226730404226E-2</c:v>
                </c:pt>
                <c:pt idx="8922">
                  <c:v>1.9972097906635254E-2</c:v>
                </c:pt>
                <c:pt idx="8923">
                  <c:v>1.8290161578760025E-2</c:v>
                </c:pt>
                <c:pt idx="8924">
                  <c:v>2.5888280054454264E-2</c:v>
                </c:pt>
                <c:pt idx="8925">
                  <c:v>1.8990281770947633E-2</c:v>
                </c:pt>
                <c:pt idx="8926">
                  <c:v>2.452141332710454E-2</c:v>
                </c:pt>
                <c:pt idx="8927">
                  <c:v>2.5173595799057414E-2</c:v>
                </c:pt>
                <c:pt idx="8928">
                  <c:v>2.3084210005927915E-2</c:v>
                </c:pt>
                <c:pt idx="8929">
                  <c:v>2.1447094478176602E-2</c:v>
                </c:pt>
                <c:pt idx="8930">
                  <c:v>1.4613198124323851E-2</c:v>
                </c:pt>
                <c:pt idx="8931">
                  <c:v>2.3740509653808101E-2</c:v>
                </c:pt>
                <c:pt idx="8932">
                  <c:v>2.390457218633945E-2</c:v>
                </c:pt>
                <c:pt idx="8933">
                  <c:v>2.5236129230388454E-2</c:v>
                </c:pt>
                <c:pt idx="8934">
                  <c:v>2.0868437764089236E-2</c:v>
                </c:pt>
                <c:pt idx="8935">
                  <c:v>2.2715929612365997E-2</c:v>
                </c:pt>
                <c:pt idx="8936">
                  <c:v>2.389883160230068E-2</c:v>
                </c:pt>
                <c:pt idx="8937">
                  <c:v>2.8049106306590389E-2</c:v>
                </c:pt>
                <c:pt idx="8938">
                  <c:v>2.8730452257806478E-2</c:v>
                </c:pt>
                <c:pt idx="8939">
                  <c:v>1.9807202771655995E-2</c:v>
                </c:pt>
                <c:pt idx="8940">
                  <c:v>2.289155000531173E-2</c:v>
                </c:pt>
                <c:pt idx="8941">
                  <c:v>2.3539026818450926E-2</c:v>
                </c:pt>
                <c:pt idx="8942">
                  <c:v>2.5463776550618263E-2</c:v>
                </c:pt>
                <c:pt idx="8943">
                  <c:v>2.4540279838579048E-2</c:v>
                </c:pt>
                <c:pt idx="8944">
                  <c:v>2.4573997547249832E-2</c:v>
                </c:pt>
                <c:pt idx="8945">
                  <c:v>2.1599091015985231E-2</c:v>
                </c:pt>
                <c:pt idx="8946">
                  <c:v>1.6576024794426752E-2</c:v>
                </c:pt>
                <c:pt idx="8947">
                  <c:v>2.2599412634842237E-2</c:v>
                </c:pt>
                <c:pt idx="8948">
                  <c:v>2.248843313229738E-2</c:v>
                </c:pt>
                <c:pt idx="8949">
                  <c:v>1.9578724445757516E-2</c:v>
                </c:pt>
                <c:pt idx="8950">
                  <c:v>1.8897475633373566E-2</c:v>
                </c:pt>
                <c:pt idx="8951">
                  <c:v>2.543950667553287E-2</c:v>
                </c:pt>
                <c:pt idx="8952">
                  <c:v>2.3810290230203632E-2</c:v>
                </c:pt>
                <c:pt idx="8953">
                  <c:v>2.7626476103061161E-2</c:v>
                </c:pt>
                <c:pt idx="8954">
                  <c:v>2.2602125199776047E-2</c:v>
                </c:pt>
                <c:pt idx="8955">
                  <c:v>2.4728612110752956E-2</c:v>
                </c:pt>
                <c:pt idx="8956">
                  <c:v>2.8727519565265029E-2</c:v>
                </c:pt>
                <c:pt idx="8957">
                  <c:v>1.9419626858254744E-2</c:v>
                </c:pt>
                <c:pt idx="8958">
                  <c:v>2.4400481139042661E-2</c:v>
                </c:pt>
                <c:pt idx="8959">
                  <c:v>1.8682769160418538E-2</c:v>
                </c:pt>
                <c:pt idx="8960">
                  <c:v>2.0672303208291783E-2</c:v>
                </c:pt>
                <c:pt idx="8961">
                  <c:v>2.2810001499761801E-2</c:v>
                </c:pt>
                <c:pt idx="8962">
                  <c:v>1.8833718478722523E-2</c:v>
                </c:pt>
                <c:pt idx="8963">
                  <c:v>1.8519146154634979E-2</c:v>
                </c:pt>
                <c:pt idx="8964">
                  <c:v>2.2288055166581135E-2</c:v>
                </c:pt>
                <c:pt idx="8965">
                  <c:v>1.6250459333928102E-2</c:v>
                </c:pt>
                <c:pt idx="8966">
                  <c:v>1.7170164691555384E-2</c:v>
                </c:pt>
                <c:pt idx="8967">
                  <c:v>2.4581469270391173E-2</c:v>
                </c:pt>
                <c:pt idx="8968">
                  <c:v>2.4340745751091214E-2</c:v>
                </c:pt>
                <c:pt idx="8969">
                  <c:v>2.0625434314526125E-2</c:v>
                </c:pt>
                <c:pt idx="8970">
                  <c:v>2.250993750948907E-2</c:v>
                </c:pt>
                <c:pt idx="8971">
                  <c:v>2.1207309159533574E-2</c:v>
                </c:pt>
                <c:pt idx="8972">
                  <c:v>1.7794328339858171E-2</c:v>
                </c:pt>
                <c:pt idx="8973">
                  <c:v>2.0066480358981918E-2</c:v>
                </c:pt>
                <c:pt idx="8974">
                  <c:v>2.5181739166360465E-2</c:v>
                </c:pt>
                <c:pt idx="8975">
                  <c:v>2.1205197091070084E-2</c:v>
                </c:pt>
                <c:pt idx="8976">
                  <c:v>2.8221430612814971E-2</c:v>
                </c:pt>
                <c:pt idx="8977">
                  <c:v>2.876345234954682E-2</c:v>
                </c:pt>
                <c:pt idx="8978">
                  <c:v>2.0126127629258899E-2</c:v>
                </c:pt>
                <c:pt idx="8979">
                  <c:v>1.4816173113800638E-2</c:v>
                </c:pt>
                <c:pt idx="8980">
                  <c:v>1.934696544812153E-2</c:v>
                </c:pt>
                <c:pt idx="8981">
                  <c:v>2.2152001638316481E-2</c:v>
                </c:pt>
                <c:pt idx="8982">
                  <c:v>2.1387563902433709E-2</c:v>
                </c:pt>
                <c:pt idx="8983">
                  <c:v>1.744703646168053E-2</c:v>
                </c:pt>
                <c:pt idx="8984">
                  <c:v>2.7275713694965172E-2</c:v>
                </c:pt>
                <c:pt idx="8985">
                  <c:v>1.9766210730641422E-2</c:v>
                </c:pt>
                <c:pt idx="8986">
                  <c:v>1.9524698385565201E-2</c:v>
                </c:pt>
                <c:pt idx="8987">
                  <c:v>2.4207351364375664E-2</c:v>
                </c:pt>
                <c:pt idx="8988">
                  <c:v>2.3568769134644736E-2</c:v>
                </c:pt>
                <c:pt idx="8989">
                  <c:v>2.2350198699155614E-2</c:v>
                </c:pt>
                <c:pt idx="8990">
                  <c:v>2.3274173504029633E-2</c:v>
                </c:pt>
                <c:pt idx="8991">
                  <c:v>1.9486190571894761E-2</c:v>
                </c:pt>
                <c:pt idx="8992">
                  <c:v>2.4596327632743657E-2</c:v>
                </c:pt>
                <c:pt idx="8993">
                  <c:v>2.080221651170016E-2</c:v>
                </c:pt>
                <c:pt idx="8994">
                  <c:v>2.4018578929851049E-2</c:v>
                </c:pt>
                <c:pt idx="8995">
                  <c:v>1.9238287424592819E-2</c:v>
                </c:pt>
                <c:pt idx="8996">
                  <c:v>1.9405346461186759E-2</c:v>
                </c:pt>
                <c:pt idx="8997">
                  <c:v>1.9326187028812392E-2</c:v>
                </c:pt>
                <c:pt idx="8998">
                  <c:v>2.4975200195008013E-2</c:v>
                </c:pt>
                <c:pt idx="8999">
                  <c:v>2.3014535941390833E-2</c:v>
                </c:pt>
                <c:pt idx="9000">
                  <c:v>1.5652547807393842E-2</c:v>
                </c:pt>
                <c:pt idx="9001">
                  <c:v>2.7087793169239673E-2</c:v>
                </c:pt>
                <c:pt idx="9002">
                  <c:v>1.9382977360000615E-2</c:v>
                </c:pt>
                <c:pt idx="9003">
                  <c:v>2.2079389856477231E-2</c:v>
                </c:pt>
                <c:pt idx="9004">
                  <c:v>1.8109294210214451E-2</c:v>
                </c:pt>
                <c:pt idx="9005">
                  <c:v>2.2184021016464318E-2</c:v>
                </c:pt>
                <c:pt idx="9006">
                  <c:v>2.5795702553141165E-2</c:v>
                </c:pt>
                <c:pt idx="9007">
                  <c:v>2.3487351054041671E-2</c:v>
                </c:pt>
                <c:pt idx="9008">
                  <c:v>2.2408834560934728E-2</c:v>
                </c:pt>
                <c:pt idx="9009">
                  <c:v>2.3978989352080989E-2</c:v>
                </c:pt>
                <c:pt idx="9010">
                  <c:v>2.291988818837885E-2</c:v>
                </c:pt>
                <c:pt idx="9011">
                  <c:v>2.8532731196889091E-2</c:v>
                </c:pt>
                <c:pt idx="9012">
                  <c:v>2.481212267798414E-2</c:v>
                </c:pt>
                <c:pt idx="9013">
                  <c:v>1.6420975317505505E-2</c:v>
                </c:pt>
                <c:pt idx="9014">
                  <c:v>2.7712351104501636E-2</c:v>
                </c:pt>
                <c:pt idx="9015">
                  <c:v>2.3121857941377114E-2</c:v>
                </c:pt>
                <c:pt idx="9016">
                  <c:v>1.8639711506856806E-2</c:v>
                </c:pt>
                <c:pt idx="9017">
                  <c:v>1.5693588187586413E-2</c:v>
                </c:pt>
                <c:pt idx="9018">
                  <c:v>1.5861783012118477E-2</c:v>
                </c:pt>
                <c:pt idx="9019">
                  <c:v>1.7636631911174597E-2</c:v>
                </c:pt>
                <c:pt idx="9020">
                  <c:v>2.2321441197830551E-2</c:v>
                </c:pt>
                <c:pt idx="9021">
                  <c:v>2.2295897721387868E-2</c:v>
                </c:pt>
                <c:pt idx="9022">
                  <c:v>2.3162852745599091E-2</c:v>
                </c:pt>
                <c:pt idx="9023">
                  <c:v>2.4941179587004141E-2</c:v>
                </c:pt>
                <c:pt idx="9024">
                  <c:v>2.4856417630173794E-2</c:v>
                </c:pt>
                <c:pt idx="9025">
                  <c:v>1.7886680603214026E-2</c:v>
                </c:pt>
                <c:pt idx="9026">
                  <c:v>2.283662818025689E-2</c:v>
                </c:pt>
                <c:pt idx="9027">
                  <c:v>2.6907886451144936E-2</c:v>
                </c:pt>
                <c:pt idx="9028">
                  <c:v>2.2977897342662344E-2</c:v>
                </c:pt>
                <c:pt idx="9029">
                  <c:v>2.4816681643618409E-2</c:v>
                </c:pt>
                <c:pt idx="9030">
                  <c:v>1.8942845020252969E-2</c:v>
                </c:pt>
                <c:pt idx="9031">
                  <c:v>3.0049502247227061E-2</c:v>
                </c:pt>
                <c:pt idx="9032">
                  <c:v>2.2705191438387611E-2</c:v>
                </c:pt>
                <c:pt idx="9033">
                  <c:v>2.2989520392186328E-2</c:v>
                </c:pt>
                <c:pt idx="9034">
                  <c:v>2.0158433566429039E-2</c:v>
                </c:pt>
                <c:pt idx="9035">
                  <c:v>2.2197295621670925E-2</c:v>
                </c:pt>
                <c:pt idx="9036">
                  <c:v>1.5787729520625526E-2</c:v>
                </c:pt>
                <c:pt idx="9037">
                  <c:v>2.4628669533573774E-2</c:v>
                </c:pt>
                <c:pt idx="9038">
                  <c:v>1.7275067201248905E-2</c:v>
                </c:pt>
                <c:pt idx="9039">
                  <c:v>1.5215894830030337E-2</c:v>
                </c:pt>
                <c:pt idx="9040">
                  <c:v>2.2355707610628918E-2</c:v>
                </c:pt>
                <c:pt idx="9041">
                  <c:v>2.5707765871823118E-2</c:v>
                </c:pt>
                <c:pt idx="9042">
                  <c:v>2.0747962946283973E-2</c:v>
                </c:pt>
                <c:pt idx="9043">
                  <c:v>2.6164008141346548E-2</c:v>
                </c:pt>
                <c:pt idx="9044">
                  <c:v>2.6874087331371647E-2</c:v>
                </c:pt>
                <c:pt idx="9045">
                  <c:v>2.3326607023325292E-2</c:v>
                </c:pt>
                <c:pt idx="9046">
                  <c:v>2.5203044511691346E-2</c:v>
                </c:pt>
                <c:pt idx="9047">
                  <c:v>2.2755558936070445E-2</c:v>
                </c:pt>
                <c:pt idx="9048">
                  <c:v>2.3767078603414732E-2</c:v>
                </c:pt>
                <c:pt idx="9049">
                  <c:v>2.1236665011925254E-2</c:v>
                </c:pt>
                <c:pt idx="9050">
                  <c:v>1.9827644578407459E-2</c:v>
                </c:pt>
                <c:pt idx="9051">
                  <c:v>2.3919420944154807E-2</c:v>
                </c:pt>
                <c:pt idx="9052">
                  <c:v>2.1542400728961759E-2</c:v>
                </c:pt>
                <c:pt idx="9053">
                  <c:v>2.0011260596789364E-2</c:v>
                </c:pt>
                <c:pt idx="9054">
                  <c:v>2.9000155234911642E-2</c:v>
                </c:pt>
                <c:pt idx="9055">
                  <c:v>2.1288732841711833E-2</c:v>
                </c:pt>
                <c:pt idx="9056">
                  <c:v>2.2988655995224101E-2</c:v>
                </c:pt>
                <c:pt idx="9057">
                  <c:v>2.3631850554242082E-2</c:v>
                </c:pt>
                <c:pt idx="9058">
                  <c:v>1.5172603683499101E-2</c:v>
                </c:pt>
                <c:pt idx="9059">
                  <c:v>2.1460449758238253E-2</c:v>
                </c:pt>
                <c:pt idx="9060">
                  <c:v>1.9256649748533895E-2</c:v>
                </c:pt>
                <c:pt idx="9061">
                  <c:v>2.1240558398819831E-2</c:v>
                </c:pt>
                <c:pt idx="9062">
                  <c:v>1.3001103823912102E-2</c:v>
                </c:pt>
                <c:pt idx="9063">
                  <c:v>2.1250580943546378E-2</c:v>
                </c:pt>
                <c:pt idx="9064">
                  <c:v>2.1760591293403755E-2</c:v>
                </c:pt>
                <c:pt idx="9065">
                  <c:v>2.4275458948169983E-2</c:v>
                </c:pt>
                <c:pt idx="9066">
                  <c:v>2.330286811404653E-2</c:v>
                </c:pt>
                <c:pt idx="9067">
                  <c:v>1.6742335645703509E-2</c:v>
                </c:pt>
                <c:pt idx="9068">
                  <c:v>2.6875794049994798E-2</c:v>
                </c:pt>
                <c:pt idx="9069">
                  <c:v>1.3375375084862126E-2</c:v>
                </c:pt>
                <c:pt idx="9070">
                  <c:v>2.0523971280043931E-2</c:v>
                </c:pt>
                <c:pt idx="9071">
                  <c:v>2.7661826305374296E-2</c:v>
                </c:pt>
                <c:pt idx="9072">
                  <c:v>2.3663278911306904E-2</c:v>
                </c:pt>
                <c:pt idx="9073">
                  <c:v>2.5391196686793557E-2</c:v>
                </c:pt>
                <c:pt idx="9074">
                  <c:v>1.8239108684135308E-2</c:v>
                </c:pt>
                <c:pt idx="9075">
                  <c:v>1.2976244963444607E-2</c:v>
                </c:pt>
                <c:pt idx="9076">
                  <c:v>2.5100884660718564E-2</c:v>
                </c:pt>
                <c:pt idx="9077">
                  <c:v>1.4301957593168263E-2</c:v>
                </c:pt>
                <c:pt idx="9078">
                  <c:v>2.2523745982054741E-2</c:v>
                </c:pt>
                <c:pt idx="9079">
                  <c:v>2.0042325437019917E-2</c:v>
                </c:pt>
                <c:pt idx="9080">
                  <c:v>2.118629567175748E-2</c:v>
                </c:pt>
                <c:pt idx="9081">
                  <c:v>2.1824573592991343E-2</c:v>
                </c:pt>
                <c:pt idx="9082">
                  <c:v>2.6372236197703292E-2</c:v>
                </c:pt>
                <c:pt idx="9083">
                  <c:v>2.1276638627310947E-2</c:v>
                </c:pt>
                <c:pt idx="9084">
                  <c:v>1.7441427735254162E-2</c:v>
                </c:pt>
                <c:pt idx="9085">
                  <c:v>2.2804109298458615E-2</c:v>
                </c:pt>
                <c:pt idx="9086">
                  <c:v>2.2365237190817774E-2</c:v>
                </c:pt>
                <c:pt idx="9087">
                  <c:v>2.488606253197171E-2</c:v>
                </c:pt>
                <c:pt idx="9088">
                  <c:v>2.5224067710852994E-2</c:v>
                </c:pt>
                <c:pt idx="9089">
                  <c:v>1.9134453826261336E-2</c:v>
                </c:pt>
                <c:pt idx="9090">
                  <c:v>1.8025475390033768E-2</c:v>
                </c:pt>
                <c:pt idx="9091">
                  <c:v>2.4215362357016108E-2</c:v>
                </c:pt>
                <c:pt idx="9092">
                  <c:v>2.2549833951158824E-2</c:v>
                </c:pt>
                <c:pt idx="9093">
                  <c:v>2.5771781643260196E-2</c:v>
                </c:pt>
                <c:pt idx="9094">
                  <c:v>1.2852766438707419E-2</c:v>
                </c:pt>
                <c:pt idx="9095">
                  <c:v>2.2176293948287299E-2</c:v>
                </c:pt>
                <c:pt idx="9096">
                  <c:v>2.3224064336545253E-2</c:v>
                </c:pt>
                <c:pt idx="9097">
                  <c:v>2.6330658952684487E-2</c:v>
                </c:pt>
                <c:pt idx="9098">
                  <c:v>2.3547854484927803E-2</c:v>
                </c:pt>
                <c:pt idx="9099">
                  <c:v>2.1577907590310742E-2</c:v>
                </c:pt>
                <c:pt idx="9100">
                  <c:v>2.7362921459292981E-2</c:v>
                </c:pt>
                <c:pt idx="9101">
                  <c:v>2.6626647226077157E-2</c:v>
                </c:pt>
                <c:pt idx="9102">
                  <c:v>2.1899098562511744E-2</c:v>
                </c:pt>
                <c:pt idx="9103">
                  <c:v>2.1199304147551383E-2</c:v>
                </c:pt>
                <c:pt idx="9104">
                  <c:v>2.7436566691960502E-2</c:v>
                </c:pt>
                <c:pt idx="9105">
                  <c:v>2.6323674588452931E-2</c:v>
                </c:pt>
                <c:pt idx="9106">
                  <c:v>2.6703340023801939E-2</c:v>
                </c:pt>
                <c:pt idx="9107">
                  <c:v>2.7384011030100002E-2</c:v>
                </c:pt>
                <c:pt idx="9108">
                  <c:v>1.9466832865898322E-2</c:v>
                </c:pt>
                <c:pt idx="9109">
                  <c:v>2.3827590302723814E-2</c:v>
                </c:pt>
                <c:pt idx="9110">
                  <c:v>2.7165634184846077E-2</c:v>
                </c:pt>
                <c:pt idx="9111">
                  <c:v>2.4158743020958592E-2</c:v>
                </c:pt>
                <c:pt idx="9112">
                  <c:v>2.5713837406859525E-2</c:v>
                </c:pt>
                <c:pt idx="9113">
                  <c:v>2.8248638058933174E-2</c:v>
                </c:pt>
                <c:pt idx="9114">
                  <c:v>2.628985515582502E-2</c:v>
                </c:pt>
                <c:pt idx="9115">
                  <c:v>2.010085150944059E-2</c:v>
                </c:pt>
                <c:pt idx="9116">
                  <c:v>1.5322537276030919E-2</c:v>
                </c:pt>
                <c:pt idx="9117">
                  <c:v>2.0610315714660113E-2</c:v>
                </c:pt>
                <c:pt idx="9118">
                  <c:v>2.8437011453754182E-2</c:v>
                </c:pt>
                <c:pt idx="9119">
                  <c:v>2.5558623504209156E-2</c:v>
                </c:pt>
                <c:pt idx="9120">
                  <c:v>2.2517221949832574E-2</c:v>
                </c:pt>
                <c:pt idx="9121">
                  <c:v>2.1480273822801238E-2</c:v>
                </c:pt>
                <c:pt idx="9122">
                  <c:v>2.3703788810506551E-2</c:v>
                </c:pt>
                <c:pt idx="9123">
                  <c:v>2.4212221703603761E-2</c:v>
                </c:pt>
                <c:pt idx="9124">
                  <c:v>2.7523414226558258E-2</c:v>
                </c:pt>
                <c:pt idx="9125">
                  <c:v>2.5252072664339573E-2</c:v>
                </c:pt>
                <c:pt idx="9126">
                  <c:v>2.3445086934053186E-2</c:v>
                </c:pt>
                <c:pt idx="9127">
                  <c:v>2.1188172619803269E-2</c:v>
                </c:pt>
                <c:pt idx="9128">
                  <c:v>2.6265682702709212E-2</c:v>
                </c:pt>
                <c:pt idx="9129">
                  <c:v>2.4400299733859782E-2</c:v>
                </c:pt>
                <c:pt idx="9130">
                  <c:v>2.4279850866721644E-2</c:v>
                </c:pt>
                <c:pt idx="9131">
                  <c:v>2.3550674772360895E-2</c:v>
                </c:pt>
                <c:pt idx="9132">
                  <c:v>1.8194702615176181E-2</c:v>
                </c:pt>
                <c:pt idx="9133">
                  <c:v>2.1764327756579795E-2</c:v>
                </c:pt>
                <c:pt idx="9134">
                  <c:v>1.8617242170028754E-2</c:v>
                </c:pt>
                <c:pt idx="9135">
                  <c:v>2.2531522753779922E-2</c:v>
                </c:pt>
                <c:pt idx="9136">
                  <c:v>2.3889837575306935E-2</c:v>
                </c:pt>
                <c:pt idx="9137">
                  <c:v>1.7523120290159424E-2</c:v>
                </c:pt>
                <c:pt idx="9138">
                  <c:v>2.6880006720391193E-2</c:v>
                </c:pt>
                <c:pt idx="9139">
                  <c:v>2.5888633193135134E-2</c:v>
                </c:pt>
                <c:pt idx="9140">
                  <c:v>2.009351967844053E-2</c:v>
                </c:pt>
                <c:pt idx="9141">
                  <c:v>2.4129959694928781E-2</c:v>
                </c:pt>
                <c:pt idx="9142">
                  <c:v>2.1304950029885895E-2</c:v>
                </c:pt>
                <c:pt idx="9143">
                  <c:v>1.9840666576338019E-2</c:v>
                </c:pt>
                <c:pt idx="9144">
                  <c:v>2.142202785298096E-2</c:v>
                </c:pt>
                <c:pt idx="9145">
                  <c:v>2.7251763497683677E-2</c:v>
                </c:pt>
                <c:pt idx="9146">
                  <c:v>1.7724916246770077E-2</c:v>
                </c:pt>
                <c:pt idx="9147">
                  <c:v>2.034861095677994E-2</c:v>
                </c:pt>
                <c:pt idx="9148">
                  <c:v>1.9119096465192605E-2</c:v>
                </c:pt>
                <c:pt idx="9149">
                  <c:v>2.406773564155083E-2</c:v>
                </c:pt>
                <c:pt idx="9150">
                  <c:v>2.9158126962525666E-2</c:v>
                </c:pt>
                <c:pt idx="9151">
                  <c:v>2.2888317129032443E-2</c:v>
                </c:pt>
                <c:pt idx="9152">
                  <c:v>2.3239901633610699E-2</c:v>
                </c:pt>
                <c:pt idx="9153">
                  <c:v>1.9866232399890042E-2</c:v>
                </c:pt>
                <c:pt idx="9154">
                  <c:v>2.5369181755144889E-2</c:v>
                </c:pt>
                <c:pt idx="9155">
                  <c:v>1.9941026886007528E-2</c:v>
                </c:pt>
                <c:pt idx="9156">
                  <c:v>2.618025764615052E-2</c:v>
                </c:pt>
                <c:pt idx="9157">
                  <c:v>2.3332644005626388E-2</c:v>
                </c:pt>
                <c:pt idx="9158">
                  <c:v>2.4268285788801029E-2</c:v>
                </c:pt>
                <c:pt idx="9159">
                  <c:v>2.8373669468816348E-2</c:v>
                </c:pt>
                <c:pt idx="9160">
                  <c:v>1.993478985643337E-2</c:v>
                </c:pt>
                <c:pt idx="9161">
                  <c:v>2.7159495962073042E-2</c:v>
                </c:pt>
                <c:pt idx="9162">
                  <c:v>2.072384810202987E-2</c:v>
                </c:pt>
                <c:pt idx="9163">
                  <c:v>2.0690539027822443E-2</c:v>
                </c:pt>
                <c:pt idx="9164">
                  <c:v>1.2702905869475645E-2</c:v>
                </c:pt>
                <c:pt idx="9165">
                  <c:v>2.3036606509090663E-2</c:v>
                </c:pt>
                <c:pt idx="9166">
                  <c:v>2.1016503617989783E-2</c:v>
                </c:pt>
                <c:pt idx="9167">
                  <c:v>2.2838935562583117E-2</c:v>
                </c:pt>
                <c:pt idx="9168">
                  <c:v>1.7190972121558595E-2</c:v>
                </c:pt>
                <c:pt idx="9169">
                  <c:v>2.3937029286552055E-2</c:v>
                </c:pt>
                <c:pt idx="9170">
                  <c:v>2.917758863569454E-2</c:v>
                </c:pt>
                <c:pt idx="9171">
                  <c:v>2.4358709130910733E-2</c:v>
                </c:pt>
                <c:pt idx="9172">
                  <c:v>2.6014862259535962E-2</c:v>
                </c:pt>
                <c:pt idx="9173">
                  <c:v>2.3596107544261578E-2</c:v>
                </c:pt>
                <c:pt idx="9174">
                  <c:v>1.8963863095023341E-2</c:v>
                </c:pt>
                <c:pt idx="9175">
                  <c:v>2.7653764862148159E-2</c:v>
                </c:pt>
                <c:pt idx="9176">
                  <c:v>2.5312966554179143E-2</c:v>
                </c:pt>
                <c:pt idx="9177">
                  <c:v>1.6790638488998706E-2</c:v>
                </c:pt>
                <c:pt idx="9178">
                  <c:v>2.0087968024903664E-2</c:v>
                </c:pt>
                <c:pt idx="9179">
                  <c:v>2.4425391776473914E-2</c:v>
                </c:pt>
                <c:pt idx="9180">
                  <c:v>1.9560672574408782E-2</c:v>
                </c:pt>
                <c:pt idx="9181">
                  <c:v>2.4192829777548591E-2</c:v>
                </c:pt>
                <c:pt idx="9182">
                  <c:v>2.2976329296566136E-2</c:v>
                </c:pt>
                <c:pt idx="9183">
                  <c:v>2.4096940106868765E-2</c:v>
                </c:pt>
                <c:pt idx="9184">
                  <c:v>2.6704139157585946E-2</c:v>
                </c:pt>
                <c:pt idx="9185">
                  <c:v>1.6121421869063884E-2</c:v>
                </c:pt>
                <c:pt idx="9186">
                  <c:v>2.7570187115823874E-2</c:v>
                </c:pt>
                <c:pt idx="9187">
                  <c:v>2.3469381145977505E-2</c:v>
                </c:pt>
                <c:pt idx="9188">
                  <c:v>2.3417882145404311E-2</c:v>
                </c:pt>
                <c:pt idx="9189">
                  <c:v>1.5036604784945971E-2</c:v>
                </c:pt>
                <c:pt idx="9190">
                  <c:v>2.0988623405166083E-2</c:v>
                </c:pt>
                <c:pt idx="9191">
                  <c:v>2.6693542461605883E-2</c:v>
                </c:pt>
                <c:pt idx="9192">
                  <c:v>2.020289784960658E-2</c:v>
                </c:pt>
                <c:pt idx="9193">
                  <c:v>1.8985929863395878E-2</c:v>
                </c:pt>
                <c:pt idx="9194">
                  <c:v>2.840084083017105E-2</c:v>
                </c:pt>
                <c:pt idx="9195">
                  <c:v>2.0718494899509755E-2</c:v>
                </c:pt>
                <c:pt idx="9196">
                  <c:v>2.1664312615754116E-2</c:v>
                </c:pt>
                <c:pt idx="9197">
                  <c:v>1.3534836240884533E-2</c:v>
                </c:pt>
                <c:pt idx="9198">
                  <c:v>2.583470921640996E-2</c:v>
                </c:pt>
                <c:pt idx="9199">
                  <c:v>1.7746543976600047E-2</c:v>
                </c:pt>
                <c:pt idx="9200">
                  <c:v>1.8606153307432306E-2</c:v>
                </c:pt>
                <c:pt idx="9201">
                  <c:v>2.4373655799455152E-2</c:v>
                </c:pt>
                <c:pt idx="9202">
                  <c:v>2.1275362549219468E-2</c:v>
                </c:pt>
                <c:pt idx="9203">
                  <c:v>2.2967618527168415E-2</c:v>
                </c:pt>
                <c:pt idx="9204">
                  <c:v>2.4403822850049203E-2</c:v>
                </c:pt>
                <c:pt idx="9205">
                  <c:v>2.1346314553186002E-2</c:v>
                </c:pt>
                <c:pt idx="9206">
                  <c:v>1.9979874202687872E-2</c:v>
                </c:pt>
                <c:pt idx="9207">
                  <c:v>2.1902278272353019E-2</c:v>
                </c:pt>
                <c:pt idx="9208">
                  <c:v>2.0959956211352337E-2</c:v>
                </c:pt>
                <c:pt idx="9209">
                  <c:v>1.8927713017640842E-2</c:v>
                </c:pt>
                <c:pt idx="9210">
                  <c:v>2.1011706766106818E-2</c:v>
                </c:pt>
                <c:pt idx="9211">
                  <c:v>1.9356453034048562E-2</c:v>
                </c:pt>
                <c:pt idx="9212">
                  <c:v>2.2090707490580168E-2</c:v>
                </c:pt>
                <c:pt idx="9213">
                  <c:v>2.1978433151981169E-2</c:v>
                </c:pt>
                <c:pt idx="9214">
                  <c:v>2.2472819290126553E-2</c:v>
                </c:pt>
                <c:pt idx="9215">
                  <c:v>2.8930729946470567E-2</c:v>
                </c:pt>
                <c:pt idx="9216">
                  <c:v>2.2639430777234952E-2</c:v>
                </c:pt>
                <c:pt idx="9217">
                  <c:v>2.728999996174818E-2</c:v>
                </c:pt>
                <c:pt idx="9218">
                  <c:v>2.2769684639197294E-2</c:v>
                </c:pt>
                <c:pt idx="9219">
                  <c:v>2.7783213966749772E-2</c:v>
                </c:pt>
                <c:pt idx="9220">
                  <c:v>2.198695300442716E-2</c:v>
                </c:pt>
                <c:pt idx="9221">
                  <c:v>2.5542917963658478E-2</c:v>
                </c:pt>
                <c:pt idx="9222">
                  <c:v>2.1485406858732924E-2</c:v>
                </c:pt>
                <c:pt idx="9223">
                  <c:v>2.1525099621692478E-2</c:v>
                </c:pt>
                <c:pt idx="9224">
                  <c:v>2.7326911107134748E-2</c:v>
                </c:pt>
                <c:pt idx="9225">
                  <c:v>1.6402582677051813E-2</c:v>
                </c:pt>
                <c:pt idx="9226">
                  <c:v>2.2898204249704526E-2</c:v>
                </c:pt>
                <c:pt idx="9227">
                  <c:v>2.6844403132180922E-2</c:v>
                </c:pt>
                <c:pt idx="9228">
                  <c:v>1.8556503519077405E-2</c:v>
                </c:pt>
                <c:pt idx="9229">
                  <c:v>1.4599672789108105E-2</c:v>
                </c:pt>
                <c:pt idx="9230">
                  <c:v>2.3440347849183144E-2</c:v>
                </c:pt>
                <c:pt idx="9231">
                  <c:v>1.7589655746703313E-2</c:v>
                </c:pt>
                <c:pt idx="9232">
                  <c:v>2.1484519022559687E-2</c:v>
                </c:pt>
                <c:pt idx="9233">
                  <c:v>2.0793388190120901E-2</c:v>
                </c:pt>
                <c:pt idx="9234">
                  <c:v>1.9847917918622882E-2</c:v>
                </c:pt>
                <c:pt idx="9235">
                  <c:v>1.8166737362088625E-2</c:v>
                </c:pt>
                <c:pt idx="9236">
                  <c:v>2.8459526943002959E-2</c:v>
                </c:pt>
                <c:pt idx="9237">
                  <c:v>1.6599895310366698E-2</c:v>
                </c:pt>
                <c:pt idx="9238">
                  <c:v>1.5363275014430702E-2</c:v>
                </c:pt>
                <c:pt idx="9239">
                  <c:v>2.3124051362354545E-2</c:v>
                </c:pt>
                <c:pt idx="9240">
                  <c:v>2.4716097744777989E-2</c:v>
                </c:pt>
                <c:pt idx="9241">
                  <c:v>2.8652219488722538E-2</c:v>
                </c:pt>
                <c:pt idx="9242">
                  <c:v>1.7748628627295277E-2</c:v>
                </c:pt>
                <c:pt idx="9243">
                  <c:v>2.0167498931983226E-2</c:v>
                </c:pt>
                <c:pt idx="9244">
                  <c:v>1.9065985731012182E-2</c:v>
                </c:pt>
                <c:pt idx="9245">
                  <c:v>2.4562285356083943E-2</c:v>
                </c:pt>
                <c:pt idx="9246">
                  <c:v>2.2433081977368312E-2</c:v>
                </c:pt>
                <c:pt idx="9247">
                  <c:v>1.8906212007852863E-2</c:v>
                </c:pt>
                <c:pt idx="9248">
                  <c:v>1.4177456291314108E-2</c:v>
                </c:pt>
                <c:pt idx="9249">
                  <c:v>1.9358550046221383E-2</c:v>
                </c:pt>
                <c:pt idx="9250">
                  <c:v>2.2470891722887468E-2</c:v>
                </c:pt>
                <c:pt idx="9251">
                  <c:v>2.5449746885809511E-2</c:v>
                </c:pt>
                <c:pt idx="9252">
                  <c:v>2.5990574095902597E-2</c:v>
                </c:pt>
                <c:pt idx="9253">
                  <c:v>2.3542630410431468E-2</c:v>
                </c:pt>
                <c:pt idx="9254">
                  <c:v>2.6378026940015162E-2</c:v>
                </c:pt>
                <c:pt idx="9255">
                  <c:v>2.54246087239232E-2</c:v>
                </c:pt>
                <c:pt idx="9256">
                  <c:v>2.508604842470551E-2</c:v>
                </c:pt>
                <c:pt idx="9257">
                  <c:v>2.2538095542182432E-2</c:v>
                </c:pt>
                <c:pt idx="9258">
                  <c:v>2.3931258360224743E-2</c:v>
                </c:pt>
                <c:pt idx="9259">
                  <c:v>2.4831962173369179E-2</c:v>
                </c:pt>
                <c:pt idx="9260">
                  <c:v>2.275119698369521E-2</c:v>
                </c:pt>
                <c:pt idx="9261">
                  <c:v>2.1006489328626431E-2</c:v>
                </c:pt>
                <c:pt idx="9262">
                  <c:v>2.1239776037601642E-2</c:v>
                </c:pt>
                <c:pt idx="9263">
                  <c:v>1.9864175206117052E-2</c:v>
                </c:pt>
                <c:pt idx="9264">
                  <c:v>2.3720749878528236E-2</c:v>
                </c:pt>
                <c:pt idx="9265">
                  <c:v>2.3990812528658492E-2</c:v>
                </c:pt>
                <c:pt idx="9266">
                  <c:v>1.8956823233406698E-2</c:v>
                </c:pt>
                <c:pt idx="9267">
                  <c:v>2.1534985478584359E-2</c:v>
                </c:pt>
                <c:pt idx="9268">
                  <c:v>2.7928211053127348E-2</c:v>
                </c:pt>
                <c:pt idx="9269">
                  <c:v>1.8225633393104321E-2</c:v>
                </c:pt>
                <c:pt idx="9270">
                  <c:v>1.9875086678353322E-2</c:v>
                </c:pt>
                <c:pt idx="9271">
                  <c:v>2.1535168033824638E-2</c:v>
                </c:pt>
                <c:pt idx="9272">
                  <c:v>2.4206021111047964E-2</c:v>
                </c:pt>
                <c:pt idx="9273">
                  <c:v>1.6528022229914327E-2</c:v>
                </c:pt>
                <c:pt idx="9274">
                  <c:v>2.0432720217436581E-2</c:v>
                </c:pt>
                <c:pt idx="9275">
                  <c:v>2.8957425002138919E-2</c:v>
                </c:pt>
                <c:pt idx="9276">
                  <c:v>2.111290894373416E-2</c:v>
                </c:pt>
                <c:pt idx="9277">
                  <c:v>2.4081282674399615E-2</c:v>
                </c:pt>
                <c:pt idx="9278">
                  <c:v>2.1655919836206551E-2</c:v>
                </c:pt>
                <c:pt idx="9279">
                  <c:v>2.8614716728852824E-2</c:v>
                </c:pt>
                <c:pt idx="9280">
                  <c:v>1.9622631479757166E-2</c:v>
                </c:pt>
                <c:pt idx="9281">
                  <c:v>2.9121890764858119E-2</c:v>
                </c:pt>
                <c:pt idx="9282">
                  <c:v>2.4292480505887754E-2</c:v>
                </c:pt>
                <c:pt idx="9283">
                  <c:v>2.2360504113971658E-2</c:v>
                </c:pt>
                <c:pt idx="9284">
                  <c:v>1.5412485783328704E-2</c:v>
                </c:pt>
                <c:pt idx="9285">
                  <c:v>2.3714647492342141E-2</c:v>
                </c:pt>
                <c:pt idx="9286">
                  <c:v>2.4264966801534279E-2</c:v>
                </c:pt>
                <c:pt idx="9287">
                  <c:v>2.0000990416717632E-2</c:v>
                </c:pt>
                <c:pt idx="9288">
                  <c:v>2.4126286440799265E-2</c:v>
                </c:pt>
                <c:pt idx="9289">
                  <c:v>2.2143034967557908E-2</c:v>
                </c:pt>
                <c:pt idx="9290">
                  <c:v>2.6304613648818906E-2</c:v>
                </c:pt>
                <c:pt idx="9291">
                  <c:v>2.9095084773124748E-2</c:v>
                </c:pt>
                <c:pt idx="9292">
                  <c:v>2.3972081170835401E-2</c:v>
                </c:pt>
                <c:pt idx="9293">
                  <c:v>1.8734325025387449E-2</c:v>
                </c:pt>
                <c:pt idx="9294">
                  <c:v>1.8219723727419875E-2</c:v>
                </c:pt>
                <c:pt idx="9295">
                  <c:v>2.0017975988554891E-2</c:v>
                </c:pt>
                <c:pt idx="9296">
                  <c:v>2.7123306669544545E-2</c:v>
                </c:pt>
                <c:pt idx="9297">
                  <c:v>2.8253168278202845E-2</c:v>
                </c:pt>
                <c:pt idx="9298">
                  <c:v>2.2401604715248699E-2</c:v>
                </c:pt>
                <c:pt idx="9299">
                  <c:v>1.5343446620280381E-2</c:v>
                </c:pt>
                <c:pt idx="9300">
                  <c:v>2.3489773904676093E-2</c:v>
                </c:pt>
                <c:pt idx="9301">
                  <c:v>2.3735019613064342E-2</c:v>
                </c:pt>
                <c:pt idx="9302">
                  <c:v>2.2054442481851566E-2</c:v>
                </c:pt>
                <c:pt idx="9303">
                  <c:v>2.0502692428343926E-2</c:v>
                </c:pt>
                <c:pt idx="9304">
                  <c:v>2.1051825938240818E-2</c:v>
                </c:pt>
                <c:pt idx="9305">
                  <c:v>2.097241315372907E-2</c:v>
                </c:pt>
                <c:pt idx="9306">
                  <c:v>2.0875994398376448E-2</c:v>
                </c:pt>
                <c:pt idx="9307">
                  <c:v>1.9666481474645118E-2</c:v>
                </c:pt>
                <c:pt idx="9308">
                  <c:v>2.7440504369105254E-2</c:v>
                </c:pt>
                <c:pt idx="9309">
                  <c:v>1.8645534309583517E-2</c:v>
                </c:pt>
                <c:pt idx="9310">
                  <c:v>2.8654540606006515E-2</c:v>
                </c:pt>
                <c:pt idx="9311">
                  <c:v>2.0951145155410373E-2</c:v>
                </c:pt>
                <c:pt idx="9312">
                  <c:v>2.251510662192871E-2</c:v>
                </c:pt>
                <c:pt idx="9313">
                  <c:v>2.1603376884016656E-2</c:v>
                </c:pt>
                <c:pt idx="9314">
                  <c:v>1.9930657882754249E-2</c:v>
                </c:pt>
                <c:pt idx="9315">
                  <c:v>2.4543050806888646E-2</c:v>
                </c:pt>
                <c:pt idx="9316">
                  <c:v>2.838655157691761E-2</c:v>
                </c:pt>
                <c:pt idx="9317">
                  <c:v>1.9914135030416429E-2</c:v>
                </c:pt>
                <c:pt idx="9318">
                  <c:v>2.1797318249532249E-2</c:v>
                </c:pt>
                <c:pt idx="9319">
                  <c:v>2.8586459618537025E-2</c:v>
                </c:pt>
                <c:pt idx="9320">
                  <c:v>2.8396890407665815E-2</c:v>
                </c:pt>
                <c:pt idx="9321">
                  <c:v>2.0524688937274306E-2</c:v>
                </c:pt>
                <c:pt idx="9322">
                  <c:v>1.9109261395720941E-2</c:v>
                </c:pt>
                <c:pt idx="9323">
                  <c:v>2.0633630683895971E-2</c:v>
                </c:pt>
                <c:pt idx="9324">
                  <c:v>1.9257946577141076E-2</c:v>
                </c:pt>
                <c:pt idx="9325">
                  <c:v>2.5711971707525604E-2</c:v>
                </c:pt>
                <c:pt idx="9326">
                  <c:v>2.5719385553867397E-2</c:v>
                </c:pt>
                <c:pt idx="9327">
                  <c:v>2.246591730898314E-2</c:v>
                </c:pt>
                <c:pt idx="9328">
                  <c:v>2.539494639613845E-2</c:v>
                </c:pt>
                <c:pt idx="9329">
                  <c:v>2.3151495645947311E-2</c:v>
                </c:pt>
                <c:pt idx="9330">
                  <c:v>1.6184894908785951E-2</c:v>
                </c:pt>
                <c:pt idx="9331">
                  <c:v>2.7534804222890407E-2</c:v>
                </c:pt>
                <c:pt idx="9332">
                  <c:v>2.2057880979926725E-2</c:v>
                </c:pt>
                <c:pt idx="9333">
                  <c:v>2.0014875403836341E-2</c:v>
                </c:pt>
                <c:pt idx="9334">
                  <c:v>2.0282195020347261E-2</c:v>
                </c:pt>
                <c:pt idx="9335">
                  <c:v>2.2285803505867383E-2</c:v>
                </c:pt>
                <c:pt idx="9336">
                  <c:v>1.948715136239618E-2</c:v>
                </c:pt>
                <c:pt idx="9337">
                  <c:v>2.4221163238085139E-2</c:v>
                </c:pt>
                <c:pt idx="9338">
                  <c:v>2.1149664227909287E-2</c:v>
                </c:pt>
                <c:pt idx="9339">
                  <c:v>1.4287090955064485E-2</c:v>
                </c:pt>
                <c:pt idx="9340">
                  <c:v>2.0465118266843767E-2</c:v>
                </c:pt>
                <c:pt idx="9341">
                  <c:v>2.6981157099537759E-2</c:v>
                </c:pt>
                <c:pt idx="9342">
                  <c:v>2.0094618013206444E-2</c:v>
                </c:pt>
                <c:pt idx="9343">
                  <c:v>1.4794724314041156E-2</c:v>
                </c:pt>
                <c:pt idx="9344">
                  <c:v>2.4562788887252624E-2</c:v>
                </c:pt>
                <c:pt idx="9345">
                  <c:v>2.5074632919183035E-2</c:v>
                </c:pt>
                <c:pt idx="9346">
                  <c:v>2.2437850207105103E-2</c:v>
                </c:pt>
                <c:pt idx="9347">
                  <c:v>1.7140378334235901E-2</c:v>
                </c:pt>
                <c:pt idx="9348">
                  <c:v>2.0719258632717352E-2</c:v>
                </c:pt>
                <c:pt idx="9349">
                  <c:v>2.4596093240499873E-2</c:v>
                </c:pt>
                <c:pt idx="9350">
                  <c:v>2.7328267242157016E-2</c:v>
                </c:pt>
                <c:pt idx="9351">
                  <c:v>2.7792068676113141E-2</c:v>
                </c:pt>
                <c:pt idx="9352">
                  <c:v>2.057956431204E-2</c:v>
                </c:pt>
                <c:pt idx="9353">
                  <c:v>2.6733991024616124E-2</c:v>
                </c:pt>
                <c:pt idx="9354">
                  <c:v>1.8775590568273763E-2</c:v>
                </c:pt>
                <c:pt idx="9355">
                  <c:v>1.7798462589964328E-2</c:v>
                </c:pt>
                <c:pt idx="9356">
                  <c:v>2.0813653597886506E-2</c:v>
                </c:pt>
                <c:pt idx="9357">
                  <c:v>2.1252248556367884E-2</c:v>
                </c:pt>
                <c:pt idx="9358">
                  <c:v>2.3662592419282296E-2</c:v>
                </c:pt>
                <c:pt idx="9359">
                  <c:v>2.288917932801621E-2</c:v>
                </c:pt>
                <c:pt idx="9360">
                  <c:v>1.8282274361062133E-2</c:v>
                </c:pt>
                <c:pt idx="9361">
                  <c:v>2.0194644482516073E-2</c:v>
                </c:pt>
                <c:pt idx="9362">
                  <c:v>1.9595915340320971E-2</c:v>
                </c:pt>
                <c:pt idx="9363">
                  <c:v>2.4273144376934775E-2</c:v>
                </c:pt>
                <c:pt idx="9364">
                  <c:v>1.9780672286005621E-2</c:v>
                </c:pt>
                <c:pt idx="9365">
                  <c:v>2.0971024398533489E-2</c:v>
                </c:pt>
                <c:pt idx="9366">
                  <c:v>2.2909838052480144E-2</c:v>
                </c:pt>
                <c:pt idx="9367">
                  <c:v>2.1016401382365688E-2</c:v>
                </c:pt>
                <c:pt idx="9368">
                  <c:v>2.7190717953858249E-2</c:v>
                </c:pt>
                <c:pt idx="9369">
                  <c:v>2.6932432798392698E-2</c:v>
                </c:pt>
                <c:pt idx="9370">
                  <c:v>2.4943198232796056E-2</c:v>
                </c:pt>
                <c:pt idx="9371">
                  <c:v>2.5096047666440486E-2</c:v>
                </c:pt>
                <c:pt idx="9372">
                  <c:v>2.0725485673003665E-2</c:v>
                </c:pt>
                <c:pt idx="9373">
                  <c:v>2.1744391342459479E-2</c:v>
                </c:pt>
                <c:pt idx="9374">
                  <c:v>2.1147764964143011E-2</c:v>
                </c:pt>
                <c:pt idx="9375">
                  <c:v>2.2012515958116069E-2</c:v>
                </c:pt>
                <c:pt idx="9376">
                  <c:v>2.0463484813131681E-2</c:v>
                </c:pt>
                <c:pt idx="9377">
                  <c:v>2.013359377334898E-2</c:v>
                </c:pt>
                <c:pt idx="9378">
                  <c:v>1.4587199570909707E-2</c:v>
                </c:pt>
                <c:pt idx="9379">
                  <c:v>2.1702345907753724E-2</c:v>
                </c:pt>
                <c:pt idx="9380">
                  <c:v>1.5606678722707119E-2</c:v>
                </c:pt>
                <c:pt idx="9381">
                  <c:v>1.6282128763377587E-2</c:v>
                </c:pt>
                <c:pt idx="9382">
                  <c:v>2.4746202826550386E-2</c:v>
                </c:pt>
                <c:pt idx="9383">
                  <c:v>2.7925168970555626E-2</c:v>
                </c:pt>
                <c:pt idx="9384">
                  <c:v>2.3820113778964883E-2</c:v>
                </c:pt>
                <c:pt idx="9385">
                  <c:v>2.0570408313199326E-2</c:v>
                </c:pt>
                <c:pt idx="9386">
                  <c:v>2.3374164211554777E-2</c:v>
                </c:pt>
                <c:pt idx="9387">
                  <c:v>1.9754706926330485E-2</c:v>
                </c:pt>
                <c:pt idx="9388">
                  <c:v>2.4740424097497243E-2</c:v>
                </c:pt>
                <c:pt idx="9389">
                  <c:v>2.1950247134737456E-2</c:v>
                </c:pt>
                <c:pt idx="9390">
                  <c:v>2.4790204328992139E-2</c:v>
                </c:pt>
                <c:pt idx="9391">
                  <c:v>1.970352568899222E-2</c:v>
                </c:pt>
                <c:pt idx="9392">
                  <c:v>1.9880867513235034E-2</c:v>
                </c:pt>
                <c:pt idx="9393">
                  <c:v>2.1827731986694399E-2</c:v>
                </c:pt>
                <c:pt idx="9394">
                  <c:v>2.229034333007681E-2</c:v>
                </c:pt>
                <c:pt idx="9395">
                  <c:v>2.8842046663005067E-2</c:v>
                </c:pt>
                <c:pt idx="9396">
                  <c:v>2.6395309746890892E-2</c:v>
                </c:pt>
                <c:pt idx="9397">
                  <c:v>2.2035376023176925E-2</c:v>
                </c:pt>
                <c:pt idx="9398">
                  <c:v>2.534345632033317E-2</c:v>
                </c:pt>
                <c:pt idx="9399">
                  <c:v>1.8360302183928912E-2</c:v>
                </c:pt>
                <c:pt idx="9400">
                  <c:v>1.5786969342818587E-2</c:v>
                </c:pt>
                <c:pt idx="9401">
                  <c:v>1.8609715295987254E-2</c:v>
                </c:pt>
                <c:pt idx="9402">
                  <c:v>1.7725716454423841E-2</c:v>
                </c:pt>
                <c:pt idx="9403">
                  <c:v>1.9220780347750013E-2</c:v>
                </c:pt>
                <c:pt idx="9404">
                  <c:v>2.7035606065192595E-2</c:v>
                </c:pt>
                <c:pt idx="9405">
                  <c:v>2.1677142657389625E-2</c:v>
                </c:pt>
                <c:pt idx="9406">
                  <c:v>1.6352975622294319E-2</c:v>
                </c:pt>
                <c:pt idx="9407">
                  <c:v>2.7771682221301247E-2</c:v>
                </c:pt>
                <c:pt idx="9408">
                  <c:v>2.0265361470490333E-2</c:v>
                </c:pt>
                <c:pt idx="9409">
                  <c:v>2.0919379944282113E-2</c:v>
                </c:pt>
                <c:pt idx="9410">
                  <c:v>2.0012098433226461E-2</c:v>
                </c:pt>
                <c:pt idx="9411">
                  <c:v>2.2630650277628377E-2</c:v>
                </c:pt>
                <c:pt idx="9412">
                  <c:v>2.0987263380177781E-2</c:v>
                </c:pt>
                <c:pt idx="9413">
                  <c:v>2.8324129030437559E-2</c:v>
                </c:pt>
                <c:pt idx="9414">
                  <c:v>2.6934340869713799E-2</c:v>
                </c:pt>
                <c:pt idx="9415">
                  <c:v>2.1868963300434273E-2</c:v>
                </c:pt>
                <c:pt idx="9416">
                  <c:v>1.8817083192780411E-2</c:v>
                </c:pt>
                <c:pt idx="9417">
                  <c:v>1.7313668096518964E-2</c:v>
                </c:pt>
                <c:pt idx="9418">
                  <c:v>2.1351916356543037E-2</c:v>
                </c:pt>
                <c:pt idx="9419">
                  <c:v>2.093221105837044E-2</c:v>
                </c:pt>
                <c:pt idx="9420">
                  <c:v>2.689239617184818E-2</c:v>
                </c:pt>
                <c:pt idx="9421">
                  <c:v>2.6496069503471519E-2</c:v>
                </c:pt>
                <c:pt idx="9422">
                  <c:v>1.8769888350187801E-2</c:v>
                </c:pt>
                <c:pt idx="9423">
                  <c:v>1.7735947352101405E-2</c:v>
                </c:pt>
                <c:pt idx="9424">
                  <c:v>1.8026720921580669E-2</c:v>
                </c:pt>
                <c:pt idx="9425">
                  <c:v>2.6091447895477834E-2</c:v>
                </c:pt>
                <c:pt idx="9426">
                  <c:v>2.0720204512989435E-2</c:v>
                </c:pt>
                <c:pt idx="9427">
                  <c:v>2.0967892245568838E-2</c:v>
                </c:pt>
                <c:pt idx="9428">
                  <c:v>2.4727884812910727E-2</c:v>
                </c:pt>
                <c:pt idx="9429">
                  <c:v>2.6195924088784107E-2</c:v>
                </c:pt>
                <c:pt idx="9430">
                  <c:v>2.2242375945804957E-2</c:v>
                </c:pt>
                <c:pt idx="9431">
                  <c:v>2.5885375970329152E-2</c:v>
                </c:pt>
                <c:pt idx="9432">
                  <c:v>2.2315542494862221E-2</c:v>
                </c:pt>
                <c:pt idx="9433">
                  <c:v>2.6273184222145484E-2</c:v>
                </c:pt>
                <c:pt idx="9434">
                  <c:v>2.7805815870969679E-2</c:v>
                </c:pt>
                <c:pt idx="9435">
                  <c:v>2.2728614578467185E-2</c:v>
                </c:pt>
                <c:pt idx="9436">
                  <c:v>1.9216596727179125E-2</c:v>
                </c:pt>
                <c:pt idx="9437">
                  <c:v>2.3669082562880854E-2</c:v>
                </c:pt>
                <c:pt idx="9438">
                  <c:v>1.8621663383924791E-2</c:v>
                </c:pt>
                <c:pt idx="9439">
                  <c:v>2.4914879174369353E-2</c:v>
                </c:pt>
                <c:pt idx="9440">
                  <c:v>2.197506586359127E-2</c:v>
                </c:pt>
                <c:pt idx="9441">
                  <c:v>2.4017172533359915E-2</c:v>
                </c:pt>
                <c:pt idx="9442">
                  <c:v>1.4433873868452308E-2</c:v>
                </c:pt>
                <c:pt idx="9443">
                  <c:v>2.0820150465808374E-2</c:v>
                </c:pt>
                <c:pt idx="9444">
                  <c:v>2.6434159287153394E-2</c:v>
                </c:pt>
                <c:pt idx="9445">
                  <c:v>2.0218057131572736E-2</c:v>
                </c:pt>
                <c:pt idx="9446">
                  <c:v>2.3563193152512499E-2</c:v>
                </c:pt>
                <c:pt idx="9447">
                  <c:v>2.342793427129462E-2</c:v>
                </c:pt>
                <c:pt idx="9448">
                  <c:v>2.0618822874074724E-2</c:v>
                </c:pt>
                <c:pt idx="9449">
                  <c:v>2.3777460411663669E-2</c:v>
                </c:pt>
                <c:pt idx="9450">
                  <c:v>1.8376734977059345E-2</c:v>
                </c:pt>
                <c:pt idx="9451">
                  <c:v>2.0783328001023175E-2</c:v>
                </c:pt>
                <c:pt idx="9452">
                  <c:v>1.9317509351194726E-2</c:v>
                </c:pt>
                <c:pt idx="9453">
                  <c:v>2.3157831984079322E-2</c:v>
                </c:pt>
                <c:pt idx="9454">
                  <c:v>1.7931023019040832E-2</c:v>
                </c:pt>
                <c:pt idx="9455">
                  <c:v>2.2069609060557816E-2</c:v>
                </c:pt>
                <c:pt idx="9456">
                  <c:v>2.1207020330315123E-2</c:v>
                </c:pt>
                <c:pt idx="9457">
                  <c:v>2.1812744323282875E-2</c:v>
                </c:pt>
                <c:pt idx="9458">
                  <c:v>2.1925177757764782E-2</c:v>
                </c:pt>
                <c:pt idx="9459">
                  <c:v>2.4722623994091183E-2</c:v>
                </c:pt>
                <c:pt idx="9460">
                  <c:v>1.4999240242558724E-2</c:v>
                </c:pt>
                <c:pt idx="9461">
                  <c:v>1.8332805349101339E-2</c:v>
                </c:pt>
                <c:pt idx="9462">
                  <c:v>2.0328454028716643E-2</c:v>
                </c:pt>
                <c:pt idx="9463">
                  <c:v>1.9524973274162995E-2</c:v>
                </c:pt>
                <c:pt idx="9464">
                  <c:v>1.9129126886882491E-2</c:v>
                </c:pt>
                <c:pt idx="9465">
                  <c:v>1.9029697487095574E-2</c:v>
                </c:pt>
                <c:pt idx="9466">
                  <c:v>2.3057538721085458E-2</c:v>
                </c:pt>
                <c:pt idx="9467">
                  <c:v>1.3406112939410294E-2</c:v>
                </c:pt>
                <c:pt idx="9468">
                  <c:v>2.1444560275020813E-2</c:v>
                </c:pt>
                <c:pt idx="9469">
                  <c:v>2.6539783979074361E-2</c:v>
                </c:pt>
                <c:pt idx="9470">
                  <c:v>2.2613633081113055E-2</c:v>
                </c:pt>
                <c:pt idx="9471">
                  <c:v>2.2614175602724631E-2</c:v>
                </c:pt>
                <c:pt idx="9472">
                  <c:v>2.199820225267482E-2</c:v>
                </c:pt>
                <c:pt idx="9473">
                  <c:v>2.1847214658103443E-2</c:v>
                </c:pt>
                <c:pt idx="9474">
                  <c:v>1.6984155523990754E-2</c:v>
                </c:pt>
                <c:pt idx="9475">
                  <c:v>2.6573655156221131E-2</c:v>
                </c:pt>
                <c:pt idx="9476">
                  <c:v>2.1370809206152072E-2</c:v>
                </c:pt>
                <c:pt idx="9477">
                  <c:v>1.9341322431071103E-2</c:v>
                </c:pt>
                <c:pt idx="9478">
                  <c:v>2.607754605310722E-2</c:v>
                </c:pt>
                <c:pt idx="9479">
                  <c:v>2.869482110216294E-2</c:v>
                </c:pt>
                <c:pt idx="9480">
                  <c:v>2.9430258890159863E-2</c:v>
                </c:pt>
                <c:pt idx="9481">
                  <c:v>1.8247211285998592E-2</c:v>
                </c:pt>
                <c:pt idx="9482">
                  <c:v>2.3658113577284364E-2</c:v>
                </c:pt>
                <c:pt idx="9483">
                  <c:v>2.2690284009751555E-2</c:v>
                </c:pt>
                <c:pt idx="9484">
                  <c:v>2.7612148184838814E-2</c:v>
                </c:pt>
                <c:pt idx="9485">
                  <c:v>2.4794097730162102E-2</c:v>
                </c:pt>
                <c:pt idx="9486">
                  <c:v>1.7205957876275185E-2</c:v>
                </c:pt>
                <c:pt idx="9487">
                  <c:v>2.4574656428765631E-2</c:v>
                </c:pt>
                <c:pt idx="9488">
                  <c:v>2.3026893152068909E-2</c:v>
                </c:pt>
                <c:pt idx="9489">
                  <c:v>2.6797026146068773E-2</c:v>
                </c:pt>
                <c:pt idx="9490">
                  <c:v>1.7721806029856853E-2</c:v>
                </c:pt>
                <c:pt idx="9491">
                  <c:v>2.5642471341176986E-2</c:v>
                </c:pt>
                <c:pt idx="9492">
                  <c:v>1.6764901059778164E-2</c:v>
                </c:pt>
                <c:pt idx="9493">
                  <c:v>2.4333501319720806E-2</c:v>
                </c:pt>
                <c:pt idx="9494">
                  <c:v>1.8685117582737734E-2</c:v>
                </c:pt>
                <c:pt idx="9495">
                  <c:v>1.8250057135285991E-2</c:v>
                </c:pt>
                <c:pt idx="9496">
                  <c:v>2.407527335340166E-2</c:v>
                </c:pt>
                <c:pt idx="9497">
                  <c:v>2.7324911322733611E-2</c:v>
                </c:pt>
                <c:pt idx="9498">
                  <c:v>2.1544178071430217E-2</c:v>
                </c:pt>
                <c:pt idx="9499">
                  <c:v>1.8007339712034269E-2</c:v>
                </c:pt>
                <c:pt idx="9500">
                  <c:v>2.1533965715560214E-2</c:v>
                </c:pt>
                <c:pt idx="9501">
                  <c:v>2.6865110005840565E-2</c:v>
                </c:pt>
                <c:pt idx="9502">
                  <c:v>2.5092352772410034E-2</c:v>
                </c:pt>
                <c:pt idx="9503">
                  <c:v>2.459010562555396E-2</c:v>
                </c:pt>
                <c:pt idx="9504">
                  <c:v>1.875281262435605E-2</c:v>
                </c:pt>
                <c:pt idx="9505">
                  <c:v>2.4835007129394526E-2</c:v>
                </c:pt>
                <c:pt idx="9506">
                  <c:v>1.7590136326063197E-2</c:v>
                </c:pt>
                <c:pt idx="9507">
                  <c:v>1.8848237758000593E-2</c:v>
                </c:pt>
                <c:pt idx="9508">
                  <c:v>2.6734657592078204E-2</c:v>
                </c:pt>
                <c:pt idx="9509">
                  <c:v>2.7173350187662249E-2</c:v>
                </c:pt>
                <c:pt idx="9510">
                  <c:v>2.3929291178915089E-2</c:v>
                </c:pt>
                <c:pt idx="9511">
                  <c:v>1.8679741655203065E-2</c:v>
                </c:pt>
                <c:pt idx="9512">
                  <c:v>2.1636544098010507E-2</c:v>
                </c:pt>
                <c:pt idx="9513">
                  <c:v>2.4907066489514934E-2</c:v>
                </c:pt>
                <c:pt idx="9514">
                  <c:v>2.8857672926393907E-2</c:v>
                </c:pt>
                <c:pt idx="9515">
                  <c:v>2.4071566816134721E-2</c:v>
                </c:pt>
                <c:pt idx="9516">
                  <c:v>2.4214555458244857E-2</c:v>
                </c:pt>
                <c:pt idx="9517">
                  <c:v>1.6954489607075147E-2</c:v>
                </c:pt>
                <c:pt idx="9518">
                  <c:v>2.1162392256317691E-2</c:v>
                </c:pt>
                <c:pt idx="9519">
                  <c:v>2.2904053313667665E-2</c:v>
                </c:pt>
                <c:pt idx="9520">
                  <c:v>2.578596179878774E-2</c:v>
                </c:pt>
                <c:pt idx="9521">
                  <c:v>2.2793504509925049E-2</c:v>
                </c:pt>
                <c:pt idx="9522">
                  <c:v>2.2959646049443276E-2</c:v>
                </c:pt>
                <c:pt idx="9523">
                  <c:v>2.2050936048626665E-2</c:v>
                </c:pt>
                <c:pt idx="9524">
                  <c:v>2.0405094831530822E-2</c:v>
                </c:pt>
                <c:pt idx="9525">
                  <c:v>2.2394924499878486E-2</c:v>
                </c:pt>
                <c:pt idx="9526">
                  <c:v>1.8136937137261423E-2</c:v>
                </c:pt>
                <c:pt idx="9527">
                  <c:v>2.6299783048184786E-2</c:v>
                </c:pt>
                <c:pt idx="9528">
                  <c:v>2.251869317092944E-2</c:v>
                </c:pt>
                <c:pt idx="9529">
                  <c:v>2.5044358354872214E-2</c:v>
                </c:pt>
                <c:pt idx="9530">
                  <c:v>2.0676179467764982E-2</c:v>
                </c:pt>
                <c:pt idx="9531">
                  <c:v>1.9145986952169181E-2</c:v>
                </c:pt>
                <c:pt idx="9532">
                  <c:v>2.1150395049394997E-2</c:v>
                </c:pt>
                <c:pt idx="9533">
                  <c:v>2.7137625450092993E-2</c:v>
                </c:pt>
                <c:pt idx="9534">
                  <c:v>1.7851336784323775E-2</c:v>
                </c:pt>
                <c:pt idx="9535">
                  <c:v>2.3212669718831E-2</c:v>
                </c:pt>
                <c:pt idx="9536">
                  <c:v>2.4920285204717074E-2</c:v>
                </c:pt>
                <c:pt idx="9537">
                  <c:v>2.7717169063366118E-2</c:v>
                </c:pt>
                <c:pt idx="9538">
                  <c:v>2.5227278375405338E-2</c:v>
                </c:pt>
                <c:pt idx="9539">
                  <c:v>2.4445948702008009E-2</c:v>
                </c:pt>
                <c:pt idx="9540">
                  <c:v>2.6465638990590172E-2</c:v>
                </c:pt>
                <c:pt idx="9541">
                  <c:v>2.4140793285030663E-2</c:v>
                </c:pt>
                <c:pt idx="9542">
                  <c:v>2.3073886008140334E-2</c:v>
                </c:pt>
                <c:pt idx="9543">
                  <c:v>2.5531790522335909E-2</c:v>
                </c:pt>
                <c:pt idx="9544">
                  <c:v>2.4764795892512795E-2</c:v>
                </c:pt>
                <c:pt idx="9545">
                  <c:v>1.9831542030914355E-2</c:v>
                </c:pt>
                <c:pt idx="9546">
                  <c:v>1.7818527681834184E-2</c:v>
                </c:pt>
                <c:pt idx="9547">
                  <c:v>2.711151090828498E-2</c:v>
                </c:pt>
                <c:pt idx="9548">
                  <c:v>2.0161012286311002E-2</c:v>
                </c:pt>
                <c:pt idx="9549">
                  <c:v>1.802340575397603E-2</c:v>
                </c:pt>
                <c:pt idx="9550">
                  <c:v>2.7186850591329092E-2</c:v>
                </c:pt>
                <c:pt idx="9551">
                  <c:v>2.2910647621750088E-2</c:v>
                </c:pt>
                <c:pt idx="9552">
                  <c:v>1.7488539343339209E-2</c:v>
                </c:pt>
                <c:pt idx="9553">
                  <c:v>2.1301083285626146E-2</c:v>
                </c:pt>
                <c:pt idx="9554">
                  <c:v>2.8141409542220937E-2</c:v>
                </c:pt>
                <c:pt idx="9555">
                  <c:v>2.3395125508493965E-2</c:v>
                </c:pt>
                <c:pt idx="9556">
                  <c:v>2.4328005256167323E-2</c:v>
                </c:pt>
                <c:pt idx="9557">
                  <c:v>1.8862209012655957E-2</c:v>
                </c:pt>
                <c:pt idx="9558">
                  <c:v>1.7182407251869859E-2</c:v>
                </c:pt>
                <c:pt idx="9559">
                  <c:v>2.2912804736641798E-2</c:v>
                </c:pt>
                <c:pt idx="9560">
                  <c:v>2.756089484443831E-2</c:v>
                </c:pt>
                <c:pt idx="9561">
                  <c:v>2.1797539879835664E-2</c:v>
                </c:pt>
                <c:pt idx="9562">
                  <c:v>2.0327101513891305E-2</c:v>
                </c:pt>
                <c:pt idx="9563">
                  <c:v>2.753792844170104E-2</c:v>
                </c:pt>
                <c:pt idx="9564">
                  <c:v>2.3034497053008661E-2</c:v>
                </c:pt>
                <c:pt idx="9565">
                  <c:v>1.5892477681353961E-2</c:v>
                </c:pt>
                <c:pt idx="9566">
                  <c:v>2.5228859448939451E-2</c:v>
                </c:pt>
                <c:pt idx="9567">
                  <c:v>2.790897172077322E-2</c:v>
                </c:pt>
                <c:pt idx="9568">
                  <c:v>2.5647695500148785E-2</c:v>
                </c:pt>
                <c:pt idx="9569">
                  <c:v>2.5407604479956283E-2</c:v>
                </c:pt>
                <c:pt idx="9570">
                  <c:v>2.1323750929586886E-2</c:v>
                </c:pt>
                <c:pt idx="9571">
                  <c:v>1.9427474825543977E-2</c:v>
                </c:pt>
                <c:pt idx="9572">
                  <c:v>2.5163300618848593E-2</c:v>
                </c:pt>
                <c:pt idx="9573">
                  <c:v>1.8765560768715647E-2</c:v>
                </c:pt>
                <c:pt idx="9574">
                  <c:v>2.1356145438315741E-2</c:v>
                </c:pt>
                <c:pt idx="9575">
                  <c:v>1.9491297385167874E-2</c:v>
                </c:pt>
                <c:pt idx="9576">
                  <c:v>2.2957139007234575E-2</c:v>
                </c:pt>
                <c:pt idx="9577">
                  <c:v>2.6202816479335176E-2</c:v>
                </c:pt>
                <c:pt idx="9578">
                  <c:v>2.0781583505423178E-2</c:v>
                </c:pt>
                <c:pt idx="9579">
                  <c:v>2.6817429848358203E-2</c:v>
                </c:pt>
                <c:pt idx="9580">
                  <c:v>2.26468336113392E-2</c:v>
                </c:pt>
                <c:pt idx="9581">
                  <c:v>2.5292676875478214E-2</c:v>
                </c:pt>
                <c:pt idx="9582">
                  <c:v>2.2318872852028344E-2</c:v>
                </c:pt>
                <c:pt idx="9583">
                  <c:v>1.9496604643703383E-2</c:v>
                </c:pt>
                <c:pt idx="9584">
                  <c:v>2.2543037558975822E-2</c:v>
                </c:pt>
                <c:pt idx="9585">
                  <c:v>2.3024387626942974E-2</c:v>
                </c:pt>
                <c:pt idx="9586">
                  <c:v>1.9770594495429471E-2</c:v>
                </c:pt>
                <c:pt idx="9587">
                  <c:v>2.1651260557201676E-2</c:v>
                </c:pt>
                <c:pt idx="9588">
                  <c:v>2.3086803014090471E-2</c:v>
                </c:pt>
                <c:pt idx="9589">
                  <c:v>2.2792833507121663E-2</c:v>
                </c:pt>
                <c:pt idx="9590">
                  <c:v>2.1618241217861801E-2</c:v>
                </c:pt>
                <c:pt idx="9591">
                  <c:v>2.1919220140899955E-2</c:v>
                </c:pt>
                <c:pt idx="9592">
                  <c:v>2.7621123582703674E-2</c:v>
                </c:pt>
                <c:pt idx="9593">
                  <c:v>2.5983174300646839E-2</c:v>
                </c:pt>
                <c:pt idx="9594">
                  <c:v>1.8870422111656366E-2</c:v>
                </c:pt>
                <c:pt idx="9595">
                  <c:v>2.5349636665690803E-2</c:v>
                </c:pt>
                <c:pt idx="9596">
                  <c:v>2.9030924526654713E-2</c:v>
                </c:pt>
                <c:pt idx="9597">
                  <c:v>2.1259072917634812E-2</c:v>
                </c:pt>
                <c:pt idx="9598">
                  <c:v>2.3989406534339452E-2</c:v>
                </c:pt>
                <c:pt idx="9599">
                  <c:v>2.43185096467382E-2</c:v>
                </c:pt>
                <c:pt idx="9600">
                  <c:v>2.1357189227532783E-2</c:v>
                </c:pt>
                <c:pt idx="9601">
                  <c:v>2.2796946568452818E-2</c:v>
                </c:pt>
                <c:pt idx="9602">
                  <c:v>1.7765357767019464E-2</c:v>
                </c:pt>
                <c:pt idx="9603">
                  <c:v>2.34057671412401E-2</c:v>
                </c:pt>
                <c:pt idx="9604">
                  <c:v>1.9313048682924664E-2</c:v>
                </c:pt>
                <c:pt idx="9605">
                  <c:v>2.3498263428475722E-2</c:v>
                </c:pt>
                <c:pt idx="9606">
                  <c:v>2.7170075988049994E-2</c:v>
                </c:pt>
                <c:pt idx="9607">
                  <c:v>2.1565896721845945E-2</c:v>
                </c:pt>
                <c:pt idx="9608">
                  <c:v>2.4416686610452144E-2</c:v>
                </c:pt>
                <c:pt idx="9609">
                  <c:v>2.0815098622635621E-2</c:v>
                </c:pt>
                <c:pt idx="9610">
                  <c:v>2.0775851037532732E-2</c:v>
                </c:pt>
                <c:pt idx="9611">
                  <c:v>2.4093103583731259E-2</c:v>
                </c:pt>
                <c:pt idx="9612">
                  <c:v>2.696723502591156E-2</c:v>
                </c:pt>
                <c:pt idx="9613">
                  <c:v>2.5236007841257659E-2</c:v>
                </c:pt>
                <c:pt idx="9614">
                  <c:v>2.2596505578792996E-2</c:v>
                </c:pt>
                <c:pt idx="9615">
                  <c:v>2.4719166147452867E-2</c:v>
                </c:pt>
                <c:pt idx="9616">
                  <c:v>2.5127551006468282E-2</c:v>
                </c:pt>
                <c:pt idx="9617">
                  <c:v>2.086840539049175E-2</c:v>
                </c:pt>
                <c:pt idx="9618">
                  <c:v>1.7971208046189815E-2</c:v>
                </c:pt>
                <c:pt idx="9619">
                  <c:v>1.7011220069231208E-2</c:v>
                </c:pt>
                <c:pt idx="9620">
                  <c:v>2.0787579176380196E-2</c:v>
                </c:pt>
                <c:pt idx="9621">
                  <c:v>2.2866704010004159E-2</c:v>
                </c:pt>
                <c:pt idx="9622">
                  <c:v>1.7863033428834399E-2</c:v>
                </c:pt>
                <c:pt idx="9623">
                  <c:v>2.4496080908499935E-2</c:v>
                </c:pt>
                <c:pt idx="9624">
                  <c:v>2.2129094875402325E-2</c:v>
                </c:pt>
                <c:pt idx="9625">
                  <c:v>2.1708135566371488E-2</c:v>
                </c:pt>
                <c:pt idx="9626">
                  <c:v>1.6663947328887357E-2</c:v>
                </c:pt>
                <c:pt idx="9627">
                  <c:v>2.3682315458266379E-2</c:v>
                </c:pt>
                <c:pt idx="9628">
                  <c:v>2.9182343898196676E-2</c:v>
                </c:pt>
                <c:pt idx="9629">
                  <c:v>2.3679615876963531E-2</c:v>
                </c:pt>
                <c:pt idx="9630">
                  <c:v>2.0437830500001423E-2</c:v>
                </c:pt>
                <c:pt idx="9631">
                  <c:v>2.5878503547710555E-2</c:v>
                </c:pt>
                <c:pt idx="9632">
                  <c:v>1.8483496079225486E-2</c:v>
                </c:pt>
                <c:pt idx="9633">
                  <c:v>2.8374044913365013E-2</c:v>
                </c:pt>
                <c:pt idx="9634">
                  <c:v>2.1438857671463609E-2</c:v>
                </c:pt>
                <c:pt idx="9635">
                  <c:v>2.7478453586452685E-2</c:v>
                </c:pt>
                <c:pt idx="9636">
                  <c:v>2.5224330737050035E-2</c:v>
                </c:pt>
                <c:pt idx="9637">
                  <c:v>2.6078744364136236E-2</c:v>
                </c:pt>
                <c:pt idx="9638">
                  <c:v>2.0965442286619274E-2</c:v>
                </c:pt>
                <c:pt idx="9639">
                  <c:v>1.426535769473929E-2</c:v>
                </c:pt>
                <c:pt idx="9640">
                  <c:v>1.2425332406856924E-2</c:v>
                </c:pt>
                <c:pt idx="9641">
                  <c:v>2.4229762846931652E-2</c:v>
                </c:pt>
                <c:pt idx="9642">
                  <c:v>2.1052979574624563E-2</c:v>
                </c:pt>
                <c:pt idx="9643">
                  <c:v>2.0046231456159015E-2</c:v>
                </c:pt>
                <c:pt idx="9644">
                  <c:v>1.9956377656584964E-2</c:v>
                </c:pt>
                <c:pt idx="9645">
                  <c:v>1.7416165504302729E-2</c:v>
                </c:pt>
                <c:pt idx="9646">
                  <c:v>2.4259934907310668E-2</c:v>
                </c:pt>
                <c:pt idx="9647">
                  <c:v>1.9619506433850926E-2</c:v>
                </c:pt>
                <c:pt idx="9648">
                  <c:v>1.7222069667968784E-2</c:v>
                </c:pt>
                <c:pt idx="9649">
                  <c:v>1.7592067767815293E-2</c:v>
                </c:pt>
                <c:pt idx="9650">
                  <c:v>2.0835163985950832E-2</c:v>
                </c:pt>
                <c:pt idx="9651">
                  <c:v>2.6434098379706627E-2</c:v>
                </c:pt>
                <c:pt idx="9652">
                  <c:v>1.5939692044930037E-2</c:v>
                </c:pt>
                <c:pt idx="9653">
                  <c:v>1.9223176745536023E-2</c:v>
                </c:pt>
                <c:pt idx="9654">
                  <c:v>1.9352072001635384E-2</c:v>
                </c:pt>
                <c:pt idx="9655">
                  <c:v>1.9318696473830943E-2</c:v>
                </c:pt>
                <c:pt idx="9656">
                  <c:v>2.1512561076046582E-2</c:v>
                </c:pt>
                <c:pt idx="9657">
                  <c:v>2.1671090554871288E-2</c:v>
                </c:pt>
                <c:pt idx="9658">
                  <c:v>2.2237165353119752E-2</c:v>
                </c:pt>
                <c:pt idx="9659">
                  <c:v>1.9866222861905907E-2</c:v>
                </c:pt>
                <c:pt idx="9660">
                  <c:v>1.9720205332954037E-2</c:v>
                </c:pt>
                <c:pt idx="9661">
                  <c:v>2.437301851705953E-2</c:v>
                </c:pt>
                <c:pt idx="9662">
                  <c:v>2.9555571545977315E-2</c:v>
                </c:pt>
                <c:pt idx="9663">
                  <c:v>1.7558925440977344E-2</c:v>
                </c:pt>
                <c:pt idx="9664">
                  <c:v>2.7371699156242824E-2</c:v>
                </c:pt>
                <c:pt idx="9665">
                  <c:v>2.3963021602374464E-2</c:v>
                </c:pt>
                <c:pt idx="9666">
                  <c:v>2.8353255212094485E-2</c:v>
                </c:pt>
                <c:pt idx="9667">
                  <c:v>2.7160697776773664E-2</c:v>
                </c:pt>
                <c:pt idx="9668">
                  <c:v>2.0315498793235208E-2</c:v>
                </c:pt>
                <c:pt idx="9669">
                  <c:v>2.3304636567730797E-2</c:v>
                </c:pt>
                <c:pt idx="9670">
                  <c:v>2.0783041465208024E-2</c:v>
                </c:pt>
                <c:pt idx="9671">
                  <c:v>2.4106695335102242E-2</c:v>
                </c:pt>
                <c:pt idx="9672">
                  <c:v>2.9482211217744626E-2</c:v>
                </c:pt>
                <c:pt idx="9673">
                  <c:v>2.6872572498257544E-2</c:v>
                </c:pt>
                <c:pt idx="9674">
                  <c:v>1.7570923368628647E-2</c:v>
                </c:pt>
                <c:pt idx="9675">
                  <c:v>2.1530210711648946E-2</c:v>
                </c:pt>
                <c:pt idx="9676">
                  <c:v>2.7602559792986293E-2</c:v>
                </c:pt>
                <c:pt idx="9677">
                  <c:v>2.2916371970572072E-2</c:v>
                </c:pt>
                <c:pt idx="9678">
                  <c:v>2.0615395386476273E-2</c:v>
                </c:pt>
                <c:pt idx="9679">
                  <c:v>2.3871585719317065E-2</c:v>
                </c:pt>
                <c:pt idx="9680">
                  <c:v>2.6254749865069479E-2</c:v>
                </c:pt>
                <c:pt idx="9681">
                  <c:v>2.7319557588039181E-2</c:v>
                </c:pt>
                <c:pt idx="9682">
                  <c:v>2.423228736806898E-2</c:v>
                </c:pt>
                <c:pt idx="9683">
                  <c:v>2.0916289986616821E-2</c:v>
                </c:pt>
                <c:pt idx="9684">
                  <c:v>2.1979144484269228E-2</c:v>
                </c:pt>
                <c:pt idx="9685">
                  <c:v>2.3394606368057781E-2</c:v>
                </c:pt>
                <c:pt idx="9686">
                  <c:v>2.0890974693309364E-2</c:v>
                </c:pt>
                <c:pt idx="9687">
                  <c:v>1.9895137757961989E-2</c:v>
                </c:pt>
                <c:pt idx="9688">
                  <c:v>2.4249938753084298E-2</c:v>
                </c:pt>
                <c:pt idx="9689">
                  <c:v>1.7909583452180886E-2</c:v>
                </c:pt>
                <c:pt idx="9690">
                  <c:v>2.7052127301169192E-2</c:v>
                </c:pt>
                <c:pt idx="9691">
                  <c:v>2.176296943029888E-2</c:v>
                </c:pt>
                <c:pt idx="9692">
                  <c:v>2.80070655113294E-2</c:v>
                </c:pt>
                <c:pt idx="9693">
                  <c:v>1.8222533401524146E-2</c:v>
                </c:pt>
                <c:pt idx="9694">
                  <c:v>2.0970391340221193E-2</c:v>
                </c:pt>
                <c:pt idx="9695">
                  <c:v>2.3632469121904077E-2</c:v>
                </c:pt>
                <c:pt idx="9696">
                  <c:v>2.8486229319926924E-2</c:v>
                </c:pt>
                <c:pt idx="9697">
                  <c:v>2.658840266265879E-2</c:v>
                </c:pt>
                <c:pt idx="9698">
                  <c:v>1.1005368783966556E-2</c:v>
                </c:pt>
                <c:pt idx="9699">
                  <c:v>2.8595150968247784E-2</c:v>
                </c:pt>
                <c:pt idx="9700">
                  <c:v>2.278884943369569E-2</c:v>
                </c:pt>
                <c:pt idx="9701">
                  <c:v>1.497239212404821E-2</c:v>
                </c:pt>
                <c:pt idx="9702">
                  <c:v>1.925610854816712E-2</c:v>
                </c:pt>
                <c:pt idx="9703">
                  <c:v>2.8249456536311449E-2</c:v>
                </c:pt>
                <c:pt idx="9704">
                  <c:v>1.8233800523489649E-2</c:v>
                </c:pt>
                <c:pt idx="9705">
                  <c:v>2.5585817135323843E-2</c:v>
                </c:pt>
                <c:pt idx="9706">
                  <c:v>2.6021514566603114E-2</c:v>
                </c:pt>
                <c:pt idx="9707">
                  <c:v>2.6729976525483482E-2</c:v>
                </c:pt>
                <c:pt idx="9708">
                  <c:v>2.7827308680817387E-2</c:v>
                </c:pt>
                <c:pt idx="9709">
                  <c:v>1.964287010862539E-2</c:v>
                </c:pt>
                <c:pt idx="9710">
                  <c:v>1.8249174102292862E-2</c:v>
                </c:pt>
                <c:pt idx="9711">
                  <c:v>2.098173445177481E-2</c:v>
                </c:pt>
                <c:pt idx="9712">
                  <c:v>2.3320316848538452E-2</c:v>
                </c:pt>
                <c:pt idx="9713">
                  <c:v>2.3866021680754121E-2</c:v>
                </c:pt>
                <c:pt idx="9714">
                  <c:v>1.7063945691572813E-2</c:v>
                </c:pt>
                <c:pt idx="9715">
                  <c:v>2.5332275592189087E-2</c:v>
                </c:pt>
                <c:pt idx="9716">
                  <c:v>1.801401014547379E-2</c:v>
                </c:pt>
                <c:pt idx="9717">
                  <c:v>2.4604160312983552E-2</c:v>
                </c:pt>
                <c:pt idx="9718">
                  <c:v>1.6267513743874074E-2</c:v>
                </c:pt>
                <c:pt idx="9719">
                  <c:v>2.3597958039049981E-2</c:v>
                </c:pt>
                <c:pt idx="9720">
                  <c:v>2.3788107624819619E-2</c:v>
                </c:pt>
                <c:pt idx="9721">
                  <c:v>2.079272630908513E-2</c:v>
                </c:pt>
                <c:pt idx="9722">
                  <c:v>2.2791994654078235E-2</c:v>
                </c:pt>
                <c:pt idx="9723">
                  <c:v>2.2867801763507157E-2</c:v>
                </c:pt>
                <c:pt idx="9724">
                  <c:v>2.4832339707157879E-2</c:v>
                </c:pt>
                <c:pt idx="9725">
                  <c:v>2.1147463918425327E-2</c:v>
                </c:pt>
                <c:pt idx="9726">
                  <c:v>2.2532321208069906E-2</c:v>
                </c:pt>
                <c:pt idx="9727">
                  <c:v>2.6227772321541332E-2</c:v>
                </c:pt>
                <c:pt idx="9728">
                  <c:v>2.4204677628900342E-2</c:v>
                </c:pt>
                <c:pt idx="9729">
                  <c:v>2.4038398421839417E-2</c:v>
                </c:pt>
                <c:pt idx="9730">
                  <c:v>2.7368828273575629E-2</c:v>
                </c:pt>
                <c:pt idx="9731">
                  <c:v>2.3284775935353479E-2</c:v>
                </c:pt>
                <c:pt idx="9732">
                  <c:v>2.6113456694625357E-2</c:v>
                </c:pt>
                <c:pt idx="9733">
                  <c:v>1.7790422118002448E-2</c:v>
                </c:pt>
                <c:pt idx="9734">
                  <c:v>2.5481981683747559E-2</c:v>
                </c:pt>
                <c:pt idx="9735">
                  <c:v>2.2055843668343192E-2</c:v>
                </c:pt>
                <c:pt idx="9736">
                  <c:v>2.2958057540901942E-2</c:v>
                </c:pt>
                <c:pt idx="9737">
                  <c:v>1.994755421446668E-2</c:v>
                </c:pt>
                <c:pt idx="9738">
                  <c:v>2.2534812453726558E-2</c:v>
                </c:pt>
                <c:pt idx="9739">
                  <c:v>2.4366781723221705E-2</c:v>
                </c:pt>
                <c:pt idx="9740">
                  <c:v>2.4026885352491256E-2</c:v>
                </c:pt>
                <c:pt idx="9741">
                  <c:v>2.1401866516891559E-2</c:v>
                </c:pt>
                <c:pt idx="9742">
                  <c:v>2.3790689743662118E-2</c:v>
                </c:pt>
                <c:pt idx="9743">
                  <c:v>2.6803430210588116E-2</c:v>
                </c:pt>
                <c:pt idx="9744">
                  <c:v>2.071647413101077E-2</c:v>
                </c:pt>
                <c:pt idx="9745">
                  <c:v>1.9746787074547377E-2</c:v>
                </c:pt>
                <c:pt idx="9746">
                  <c:v>2.3353536730639723E-2</c:v>
                </c:pt>
                <c:pt idx="9747">
                  <c:v>2.3106635508481615E-2</c:v>
                </c:pt>
                <c:pt idx="9748">
                  <c:v>2.8649562510210832E-2</c:v>
                </c:pt>
                <c:pt idx="9749">
                  <c:v>2.304658652143031E-2</c:v>
                </c:pt>
                <c:pt idx="9750">
                  <c:v>1.9843740091606693E-2</c:v>
                </c:pt>
                <c:pt idx="9751">
                  <c:v>2.4712023317687421E-2</c:v>
                </c:pt>
                <c:pt idx="9752">
                  <c:v>2.0865874267259998E-2</c:v>
                </c:pt>
                <c:pt idx="9753">
                  <c:v>2.5615144343595408E-2</c:v>
                </c:pt>
                <c:pt idx="9754">
                  <c:v>1.7179195204155867E-2</c:v>
                </c:pt>
                <c:pt idx="9755">
                  <c:v>2.7321268477075659E-2</c:v>
                </c:pt>
                <c:pt idx="9756">
                  <c:v>1.8240256064015033E-2</c:v>
                </c:pt>
                <c:pt idx="9757">
                  <c:v>2.3596623290395618E-2</c:v>
                </c:pt>
                <c:pt idx="9758">
                  <c:v>2.1676876038534541E-2</c:v>
                </c:pt>
                <c:pt idx="9759">
                  <c:v>2.1259247859324624E-2</c:v>
                </c:pt>
                <c:pt idx="9760">
                  <c:v>2.7848882357331881E-2</c:v>
                </c:pt>
                <c:pt idx="9761">
                  <c:v>2.2965568899655162E-2</c:v>
                </c:pt>
                <c:pt idx="9762">
                  <c:v>2.3382629177924347E-2</c:v>
                </c:pt>
                <c:pt idx="9763">
                  <c:v>2.7026300779427699E-2</c:v>
                </c:pt>
                <c:pt idx="9764">
                  <c:v>2.002067306384115E-2</c:v>
                </c:pt>
                <c:pt idx="9765">
                  <c:v>2.8444604287833831E-2</c:v>
                </c:pt>
                <c:pt idx="9766">
                  <c:v>2.4165604748142201E-2</c:v>
                </c:pt>
                <c:pt idx="9767">
                  <c:v>2.3479878264890369E-2</c:v>
                </c:pt>
                <c:pt idx="9768">
                  <c:v>2.096321131192587E-2</c:v>
                </c:pt>
                <c:pt idx="9769">
                  <c:v>2.7453447782486377E-2</c:v>
                </c:pt>
                <c:pt idx="9770">
                  <c:v>2.2329392577511827E-2</c:v>
                </c:pt>
                <c:pt idx="9771">
                  <c:v>2.031691292857182E-2</c:v>
                </c:pt>
                <c:pt idx="9772">
                  <c:v>2.4388627136073222E-2</c:v>
                </c:pt>
                <c:pt idx="9773">
                  <c:v>1.7227778047543565E-2</c:v>
                </c:pt>
                <c:pt idx="9774">
                  <c:v>2.3999312557556794E-2</c:v>
                </c:pt>
                <c:pt idx="9775">
                  <c:v>2.7254043717208517E-2</c:v>
                </c:pt>
                <c:pt idx="9776">
                  <c:v>2.1946740861021826E-2</c:v>
                </c:pt>
                <c:pt idx="9777">
                  <c:v>2.4960956923565682E-2</c:v>
                </c:pt>
                <c:pt idx="9778">
                  <c:v>2.757049997250452E-2</c:v>
                </c:pt>
                <c:pt idx="9779">
                  <c:v>2.0510862879033708E-2</c:v>
                </c:pt>
                <c:pt idx="9780">
                  <c:v>2.0792237300870819E-2</c:v>
                </c:pt>
                <c:pt idx="9781">
                  <c:v>2.0370704134264679E-2</c:v>
                </c:pt>
                <c:pt idx="9782">
                  <c:v>2.4154033778759035E-2</c:v>
                </c:pt>
                <c:pt idx="9783">
                  <c:v>2.266579286338995E-2</c:v>
                </c:pt>
                <c:pt idx="9784">
                  <c:v>1.8911101208652768E-2</c:v>
                </c:pt>
                <c:pt idx="9785">
                  <c:v>2.4319303641310856E-2</c:v>
                </c:pt>
                <c:pt idx="9786">
                  <c:v>2.4168257678402055E-2</c:v>
                </c:pt>
                <c:pt idx="9787">
                  <c:v>2.6497937840435155E-2</c:v>
                </c:pt>
                <c:pt idx="9788">
                  <c:v>2.3828614698374485E-2</c:v>
                </c:pt>
                <c:pt idx="9789">
                  <c:v>2.119184175118961E-2</c:v>
                </c:pt>
                <c:pt idx="9790">
                  <c:v>2.5170990154009559E-2</c:v>
                </c:pt>
                <c:pt idx="9791">
                  <c:v>2.0333076403749831E-2</c:v>
                </c:pt>
                <c:pt idx="9792">
                  <c:v>2.1686536504027017E-2</c:v>
                </c:pt>
                <c:pt idx="9793">
                  <c:v>2.2066791274799533E-2</c:v>
                </c:pt>
                <c:pt idx="9794">
                  <c:v>2.3847623837847109E-2</c:v>
                </c:pt>
                <c:pt idx="9795">
                  <c:v>2.4840427049539229E-2</c:v>
                </c:pt>
                <c:pt idx="9796">
                  <c:v>1.8677457700724612E-2</c:v>
                </c:pt>
                <c:pt idx="9797">
                  <c:v>1.8579701732076376E-2</c:v>
                </c:pt>
                <c:pt idx="9798">
                  <c:v>1.8928744220578907E-2</c:v>
                </c:pt>
                <c:pt idx="9799">
                  <c:v>2.1490057791297177E-2</c:v>
                </c:pt>
                <c:pt idx="9800">
                  <c:v>1.9757213561047374E-2</c:v>
                </c:pt>
                <c:pt idx="9801">
                  <c:v>1.9773223259670101E-2</c:v>
                </c:pt>
                <c:pt idx="9802">
                  <c:v>2.3443819305901968E-2</c:v>
                </c:pt>
                <c:pt idx="9803">
                  <c:v>1.7512925186201789E-2</c:v>
                </c:pt>
                <c:pt idx="9804">
                  <c:v>2.4690074400706849E-2</c:v>
                </c:pt>
                <c:pt idx="9805">
                  <c:v>2.0998734555117717E-2</c:v>
                </c:pt>
                <c:pt idx="9806">
                  <c:v>1.2967209844379188E-2</c:v>
                </c:pt>
                <c:pt idx="9807">
                  <c:v>2.6877584667858889E-2</c:v>
                </c:pt>
                <c:pt idx="9808">
                  <c:v>2.1911832049271513E-2</c:v>
                </c:pt>
                <c:pt idx="9809">
                  <c:v>1.7711077082071491E-2</c:v>
                </c:pt>
                <c:pt idx="9810">
                  <c:v>2.0863770623222644E-2</c:v>
                </c:pt>
                <c:pt idx="9811">
                  <c:v>2.6054814226717453E-2</c:v>
                </c:pt>
                <c:pt idx="9812">
                  <c:v>2.7332539365839004E-2</c:v>
                </c:pt>
                <c:pt idx="9813">
                  <c:v>2.1403127981820345E-2</c:v>
                </c:pt>
                <c:pt idx="9814">
                  <c:v>2.1794815448654758E-2</c:v>
                </c:pt>
                <c:pt idx="9815">
                  <c:v>2.7864131709720352E-2</c:v>
                </c:pt>
                <c:pt idx="9816">
                  <c:v>2.3612729283967925E-2</c:v>
                </c:pt>
                <c:pt idx="9817">
                  <c:v>2.4425437232042619E-2</c:v>
                </c:pt>
                <c:pt idx="9818">
                  <c:v>1.8509630258622456E-2</c:v>
                </c:pt>
                <c:pt idx="9819">
                  <c:v>2.5236141963746676E-2</c:v>
                </c:pt>
                <c:pt idx="9820">
                  <c:v>2.0903164039917266E-2</c:v>
                </c:pt>
                <c:pt idx="9821">
                  <c:v>1.4038545573058885E-2</c:v>
                </c:pt>
                <c:pt idx="9822">
                  <c:v>1.3423596082859212E-2</c:v>
                </c:pt>
                <c:pt idx="9823">
                  <c:v>2.2725284243836692E-2</c:v>
                </c:pt>
                <c:pt idx="9824">
                  <c:v>2.0891989909845223E-2</c:v>
                </c:pt>
                <c:pt idx="9825">
                  <c:v>2.3899326943097245E-2</c:v>
                </c:pt>
                <c:pt idx="9826">
                  <c:v>2.3133440376401866E-2</c:v>
                </c:pt>
                <c:pt idx="9827">
                  <c:v>2.8407540249588956E-2</c:v>
                </c:pt>
                <c:pt idx="9828">
                  <c:v>2.2004111110437742E-2</c:v>
                </c:pt>
                <c:pt idx="9829">
                  <c:v>2.2017002803594359E-2</c:v>
                </c:pt>
                <c:pt idx="9830">
                  <c:v>2.346658919050321E-2</c:v>
                </c:pt>
                <c:pt idx="9831">
                  <c:v>2.3967244068512313E-2</c:v>
                </c:pt>
                <c:pt idx="9832">
                  <c:v>2.1570019212844863E-2</c:v>
                </c:pt>
                <c:pt idx="9833">
                  <c:v>2.9080618985238414E-2</c:v>
                </c:pt>
                <c:pt idx="9834">
                  <c:v>2.4393944025952675E-2</c:v>
                </c:pt>
                <c:pt idx="9835">
                  <c:v>1.9357293960449676E-2</c:v>
                </c:pt>
                <c:pt idx="9836">
                  <c:v>2.3572892826878147E-2</c:v>
                </c:pt>
                <c:pt idx="9837">
                  <c:v>2.19809035643929E-2</c:v>
                </c:pt>
                <c:pt idx="9838">
                  <c:v>1.5639575055256809E-2</c:v>
                </c:pt>
                <c:pt idx="9839">
                  <c:v>2.2864155235896834E-2</c:v>
                </c:pt>
                <c:pt idx="9840">
                  <c:v>2.0572199184834418E-2</c:v>
                </c:pt>
                <c:pt idx="9841">
                  <c:v>2.4656539690925881E-2</c:v>
                </c:pt>
                <c:pt idx="9842">
                  <c:v>2.0156885401835703E-2</c:v>
                </c:pt>
                <c:pt idx="9843">
                  <c:v>1.6375183363326839E-2</c:v>
                </c:pt>
                <c:pt idx="9844">
                  <c:v>2.0323759483883781E-2</c:v>
                </c:pt>
                <c:pt idx="9845">
                  <c:v>1.6909025607513326E-2</c:v>
                </c:pt>
                <c:pt idx="9846">
                  <c:v>1.8599236422184535E-2</c:v>
                </c:pt>
                <c:pt idx="9847">
                  <c:v>1.614992381671064E-2</c:v>
                </c:pt>
                <c:pt idx="9848">
                  <c:v>2.1279488985673854E-2</c:v>
                </c:pt>
                <c:pt idx="9849">
                  <c:v>2.14326007908704E-2</c:v>
                </c:pt>
                <c:pt idx="9850">
                  <c:v>2.1181271477148593E-2</c:v>
                </c:pt>
                <c:pt idx="9851">
                  <c:v>2.2913570851942958E-2</c:v>
                </c:pt>
                <c:pt idx="9852">
                  <c:v>2.3981315051832649E-2</c:v>
                </c:pt>
                <c:pt idx="9853">
                  <c:v>2.2339104145453207E-2</c:v>
                </c:pt>
                <c:pt idx="9854">
                  <c:v>1.9120640567688585E-2</c:v>
                </c:pt>
                <c:pt idx="9855">
                  <c:v>2.1476902864623289E-2</c:v>
                </c:pt>
                <c:pt idx="9856">
                  <c:v>2.5340783766237589E-2</c:v>
                </c:pt>
                <c:pt idx="9857">
                  <c:v>1.7664917848545188E-2</c:v>
                </c:pt>
                <c:pt idx="9858">
                  <c:v>2.1737413256503024E-2</c:v>
                </c:pt>
                <c:pt idx="9859">
                  <c:v>2.7532315351852753E-2</c:v>
                </c:pt>
                <c:pt idx="9860">
                  <c:v>2.4347262828624972E-2</c:v>
                </c:pt>
                <c:pt idx="9861">
                  <c:v>1.9541313799062918E-2</c:v>
                </c:pt>
                <c:pt idx="9862">
                  <c:v>1.7887629452413088E-2</c:v>
                </c:pt>
                <c:pt idx="9863">
                  <c:v>2.0454119905046992E-2</c:v>
                </c:pt>
                <c:pt idx="9864">
                  <c:v>2.1268762392379421E-2</c:v>
                </c:pt>
                <c:pt idx="9865">
                  <c:v>1.456923049083992E-2</c:v>
                </c:pt>
                <c:pt idx="9866">
                  <c:v>1.7814888908184143E-2</c:v>
                </c:pt>
                <c:pt idx="9867">
                  <c:v>1.9789238437142181E-2</c:v>
                </c:pt>
                <c:pt idx="9868">
                  <c:v>1.8245995940429555E-2</c:v>
                </c:pt>
                <c:pt idx="9869">
                  <c:v>2.0821486409690667E-2</c:v>
                </c:pt>
                <c:pt idx="9870">
                  <c:v>2.5823725423103069E-2</c:v>
                </c:pt>
                <c:pt idx="9871">
                  <c:v>2.1179069120655227E-2</c:v>
                </c:pt>
                <c:pt idx="9872">
                  <c:v>2.2429980231159188E-2</c:v>
                </c:pt>
                <c:pt idx="9873">
                  <c:v>1.8363283241620267E-2</c:v>
                </c:pt>
                <c:pt idx="9874">
                  <c:v>1.3100861403044166E-2</c:v>
                </c:pt>
                <c:pt idx="9875">
                  <c:v>2.7922571811409534E-2</c:v>
                </c:pt>
                <c:pt idx="9876">
                  <c:v>1.6826860206753041E-2</c:v>
                </c:pt>
                <c:pt idx="9877">
                  <c:v>2.3386159285526557E-2</c:v>
                </c:pt>
                <c:pt idx="9878">
                  <c:v>2.0143061490362404E-2</c:v>
                </c:pt>
                <c:pt idx="9879">
                  <c:v>2.5055752624162517E-2</c:v>
                </c:pt>
                <c:pt idx="9880">
                  <c:v>2.2398698318668687E-2</c:v>
                </c:pt>
                <c:pt idx="9881">
                  <c:v>2.2697098310132745E-2</c:v>
                </c:pt>
                <c:pt idx="9882">
                  <c:v>2.7978606807036427E-2</c:v>
                </c:pt>
                <c:pt idx="9883">
                  <c:v>1.7034088111034955E-2</c:v>
                </c:pt>
                <c:pt idx="9884">
                  <c:v>2.5162917701246859E-2</c:v>
                </c:pt>
                <c:pt idx="9885">
                  <c:v>3.0552052703030623E-2</c:v>
                </c:pt>
                <c:pt idx="9886">
                  <c:v>1.9928756031588817E-2</c:v>
                </c:pt>
                <c:pt idx="9887">
                  <c:v>2.260677922138701E-2</c:v>
                </c:pt>
                <c:pt idx="9888">
                  <c:v>2.327207850987921E-2</c:v>
                </c:pt>
                <c:pt idx="9889">
                  <c:v>2.5071190968714682E-2</c:v>
                </c:pt>
                <c:pt idx="9890">
                  <c:v>2.0413477581784141E-2</c:v>
                </c:pt>
                <c:pt idx="9891">
                  <c:v>2.7804100900167994E-2</c:v>
                </c:pt>
                <c:pt idx="9892">
                  <c:v>2.1015406259788125E-2</c:v>
                </c:pt>
                <c:pt idx="9893">
                  <c:v>2.5811061300451334E-2</c:v>
                </c:pt>
                <c:pt idx="9894">
                  <c:v>2.0565768899656674E-2</c:v>
                </c:pt>
                <c:pt idx="9895">
                  <c:v>2.1781153039272732E-2</c:v>
                </c:pt>
                <c:pt idx="9896">
                  <c:v>2.8384004049157453E-2</c:v>
                </c:pt>
                <c:pt idx="9897">
                  <c:v>2.1585388439330944E-2</c:v>
                </c:pt>
                <c:pt idx="9898">
                  <c:v>2.6106505601572055E-2</c:v>
                </c:pt>
                <c:pt idx="9899">
                  <c:v>2.0512835978497179E-2</c:v>
                </c:pt>
                <c:pt idx="9900">
                  <c:v>1.9452727178726054E-2</c:v>
                </c:pt>
                <c:pt idx="9901">
                  <c:v>2.196457745099515E-2</c:v>
                </c:pt>
                <c:pt idx="9902">
                  <c:v>2.6263108426760936E-2</c:v>
                </c:pt>
                <c:pt idx="9903">
                  <c:v>2.6530625590906624E-2</c:v>
                </c:pt>
                <c:pt idx="9904">
                  <c:v>2.6900432855953157E-2</c:v>
                </c:pt>
                <c:pt idx="9905">
                  <c:v>2.2327455419295164E-2</c:v>
                </c:pt>
                <c:pt idx="9906">
                  <c:v>2.2298986702264368E-2</c:v>
                </c:pt>
                <c:pt idx="9907">
                  <c:v>1.8202030174038489E-2</c:v>
                </c:pt>
                <c:pt idx="9908">
                  <c:v>2.6076449895882058E-2</c:v>
                </c:pt>
                <c:pt idx="9909">
                  <c:v>2.0833786304426831E-2</c:v>
                </c:pt>
                <c:pt idx="9910">
                  <c:v>2.2647264348529983E-2</c:v>
                </c:pt>
                <c:pt idx="9911">
                  <c:v>2.1502008928108926E-2</c:v>
                </c:pt>
                <c:pt idx="9912">
                  <c:v>2.4142465430913491E-2</c:v>
                </c:pt>
                <c:pt idx="9913">
                  <c:v>2.4273243350173248E-2</c:v>
                </c:pt>
                <c:pt idx="9914">
                  <c:v>2.7158148610508952E-2</c:v>
                </c:pt>
                <c:pt idx="9915">
                  <c:v>2.6525565604326798E-2</c:v>
                </c:pt>
                <c:pt idx="9916">
                  <c:v>1.8603482859426146E-2</c:v>
                </c:pt>
                <c:pt idx="9917">
                  <c:v>2.0043382195675877E-2</c:v>
                </c:pt>
                <c:pt idx="9918">
                  <c:v>2.5804928640868939E-2</c:v>
                </c:pt>
                <c:pt idx="9919">
                  <c:v>2.7066406729152469E-2</c:v>
                </c:pt>
                <c:pt idx="9920">
                  <c:v>2.0508348745375743E-2</c:v>
                </c:pt>
                <c:pt idx="9921">
                  <c:v>2.6413741545101663E-2</c:v>
                </c:pt>
                <c:pt idx="9922">
                  <c:v>2.1512652061397779E-2</c:v>
                </c:pt>
                <c:pt idx="9923">
                  <c:v>2.1802925522940095E-2</c:v>
                </c:pt>
                <c:pt idx="9924">
                  <c:v>2.0102298700907774E-2</c:v>
                </c:pt>
                <c:pt idx="9925">
                  <c:v>2.0147861558612312E-2</c:v>
                </c:pt>
                <c:pt idx="9926">
                  <c:v>2.2921462491410728E-2</c:v>
                </c:pt>
                <c:pt idx="9927">
                  <c:v>2.4895175232988256E-2</c:v>
                </c:pt>
                <c:pt idx="9928">
                  <c:v>1.662322946497246E-2</c:v>
                </c:pt>
                <c:pt idx="9929">
                  <c:v>2.210284765046823E-2</c:v>
                </c:pt>
                <c:pt idx="9930">
                  <c:v>1.9587037467387144E-2</c:v>
                </c:pt>
                <c:pt idx="9931">
                  <c:v>2.4128243557742745E-2</c:v>
                </c:pt>
                <c:pt idx="9932">
                  <c:v>2.1132848622120021E-2</c:v>
                </c:pt>
                <c:pt idx="9933">
                  <c:v>2.5575467358016097E-2</c:v>
                </c:pt>
                <c:pt idx="9934">
                  <c:v>2.1944383470509726E-2</c:v>
                </c:pt>
                <c:pt idx="9935">
                  <c:v>2.2763148100312474E-2</c:v>
                </c:pt>
                <c:pt idx="9936">
                  <c:v>1.9012665586145977E-2</c:v>
                </c:pt>
                <c:pt idx="9937">
                  <c:v>2.2623179543053065E-2</c:v>
                </c:pt>
                <c:pt idx="9938">
                  <c:v>1.6478328247695097E-2</c:v>
                </c:pt>
                <c:pt idx="9939">
                  <c:v>1.9492420909964728E-2</c:v>
                </c:pt>
                <c:pt idx="9940">
                  <c:v>2.1206152704225746E-2</c:v>
                </c:pt>
                <c:pt idx="9941">
                  <c:v>2.1616821587928849E-2</c:v>
                </c:pt>
                <c:pt idx="9942">
                  <c:v>2.3988487540453268E-2</c:v>
                </c:pt>
                <c:pt idx="9943">
                  <c:v>1.8019299575572589E-2</c:v>
                </c:pt>
                <c:pt idx="9944">
                  <c:v>2.5947108415025205E-2</c:v>
                </c:pt>
                <c:pt idx="9945">
                  <c:v>2.0598517266111942E-2</c:v>
                </c:pt>
                <c:pt idx="9946">
                  <c:v>2.1113622612506492E-2</c:v>
                </c:pt>
                <c:pt idx="9947">
                  <c:v>2.3801343476131519E-2</c:v>
                </c:pt>
                <c:pt idx="9948">
                  <c:v>2.1288861666886441E-2</c:v>
                </c:pt>
                <c:pt idx="9949">
                  <c:v>2.2242194877182375E-2</c:v>
                </c:pt>
                <c:pt idx="9950">
                  <c:v>1.808271497705799E-2</c:v>
                </c:pt>
                <c:pt idx="9951">
                  <c:v>2.1290436496968979E-2</c:v>
                </c:pt>
                <c:pt idx="9952">
                  <c:v>2.1463590670831111E-2</c:v>
                </c:pt>
                <c:pt idx="9953">
                  <c:v>2.4253721696793545E-2</c:v>
                </c:pt>
                <c:pt idx="9954">
                  <c:v>1.6356027888032518E-2</c:v>
                </c:pt>
                <c:pt idx="9955">
                  <c:v>2.3771959900342494E-2</c:v>
                </c:pt>
                <c:pt idx="9956">
                  <c:v>2.2300596768435786E-2</c:v>
                </c:pt>
                <c:pt idx="9957">
                  <c:v>2.6734907368133866E-2</c:v>
                </c:pt>
                <c:pt idx="9958">
                  <c:v>1.0950026004171803E-2</c:v>
                </c:pt>
                <c:pt idx="9959">
                  <c:v>2.4005451040352982E-2</c:v>
                </c:pt>
                <c:pt idx="9960">
                  <c:v>1.9581941158936633E-2</c:v>
                </c:pt>
                <c:pt idx="9961">
                  <c:v>2.7639376442440303E-2</c:v>
                </c:pt>
                <c:pt idx="9962">
                  <c:v>2.8703568214253943E-2</c:v>
                </c:pt>
                <c:pt idx="9963">
                  <c:v>2.4222009213453362E-2</c:v>
                </c:pt>
                <c:pt idx="9964">
                  <c:v>2.1971476364251147E-2</c:v>
                </c:pt>
                <c:pt idx="9965">
                  <c:v>2.4539938393079247E-2</c:v>
                </c:pt>
                <c:pt idx="9966">
                  <c:v>2.5260237788245543E-2</c:v>
                </c:pt>
                <c:pt idx="9967">
                  <c:v>2.4380440639581977E-2</c:v>
                </c:pt>
                <c:pt idx="9968">
                  <c:v>1.7237788434197182E-2</c:v>
                </c:pt>
                <c:pt idx="9969">
                  <c:v>2.4919547673764666E-2</c:v>
                </c:pt>
                <c:pt idx="9970">
                  <c:v>2.3172457907547992E-2</c:v>
                </c:pt>
                <c:pt idx="9971">
                  <c:v>2.0875484585628497E-2</c:v>
                </c:pt>
                <c:pt idx="9972">
                  <c:v>2.0264632858012561E-2</c:v>
                </c:pt>
                <c:pt idx="9973">
                  <c:v>2.5425756370000777E-2</c:v>
                </c:pt>
                <c:pt idx="9974">
                  <c:v>2.2871849300052149E-2</c:v>
                </c:pt>
                <c:pt idx="9975">
                  <c:v>1.9925998217853614E-2</c:v>
                </c:pt>
                <c:pt idx="9976">
                  <c:v>1.759487394668648E-2</c:v>
                </c:pt>
                <c:pt idx="9977">
                  <c:v>2.5214706296867617E-2</c:v>
                </c:pt>
                <c:pt idx="9978">
                  <c:v>1.796507367649083E-2</c:v>
                </c:pt>
                <c:pt idx="9979">
                  <c:v>2.0846083190285247E-2</c:v>
                </c:pt>
                <c:pt idx="9980">
                  <c:v>2.0811139632364962E-2</c:v>
                </c:pt>
                <c:pt idx="9981">
                  <c:v>2.4019126998170662E-2</c:v>
                </c:pt>
                <c:pt idx="9982">
                  <c:v>2.4588781571021491E-2</c:v>
                </c:pt>
                <c:pt idx="9983">
                  <c:v>2.8139766397570001E-2</c:v>
                </c:pt>
                <c:pt idx="9984">
                  <c:v>2.354438322093718E-2</c:v>
                </c:pt>
                <c:pt idx="9985">
                  <c:v>1.9370329789576222E-2</c:v>
                </c:pt>
                <c:pt idx="9986">
                  <c:v>1.9581531269951408E-2</c:v>
                </c:pt>
                <c:pt idx="9987">
                  <c:v>3.0179760879487816E-2</c:v>
                </c:pt>
                <c:pt idx="9988">
                  <c:v>2.6095068631886081E-2</c:v>
                </c:pt>
                <c:pt idx="9989">
                  <c:v>2.3892811038119115E-2</c:v>
                </c:pt>
                <c:pt idx="9990">
                  <c:v>1.6652898502280255E-2</c:v>
                </c:pt>
                <c:pt idx="9991">
                  <c:v>2.5291807643851746E-2</c:v>
                </c:pt>
                <c:pt idx="9992">
                  <c:v>2.7586203090020748E-2</c:v>
                </c:pt>
                <c:pt idx="9993">
                  <c:v>1.9304854688301665E-2</c:v>
                </c:pt>
                <c:pt idx="9994">
                  <c:v>2.4857954766920019E-2</c:v>
                </c:pt>
                <c:pt idx="9995">
                  <c:v>1.5991344757411246E-2</c:v>
                </c:pt>
                <c:pt idx="9996">
                  <c:v>1.9798465324023046E-2</c:v>
                </c:pt>
                <c:pt idx="9997">
                  <c:v>2.5396313242746302E-2</c:v>
                </c:pt>
                <c:pt idx="9998">
                  <c:v>1.9748699630745836E-2</c:v>
                </c:pt>
                <c:pt idx="9999">
                  <c:v>2.0582436524147093E-2</c:v>
                </c:pt>
                <c:pt idx="10000">
                  <c:v>2.6959411823841036E-2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6.0106576280626725E-2</c:v>
                </c:pt>
                <c:pt idx="1">
                  <c:v>5.2526776335073792E-2</c:v>
                </c:pt>
                <c:pt idx="2">
                  <c:v>5.7700545949219709E-2</c:v>
                </c:pt>
                <c:pt idx="3">
                  <c:v>7.0136066319415338E-2</c:v>
                </c:pt>
                <c:pt idx="4">
                  <c:v>5.3908758876974605E-2</c:v>
                </c:pt>
                <c:pt idx="5">
                  <c:v>6.7881927545760418E-2</c:v>
                </c:pt>
                <c:pt idx="6">
                  <c:v>5.9273901899395083E-2</c:v>
                </c:pt>
                <c:pt idx="7">
                  <c:v>5.3201600895423286E-2</c:v>
                </c:pt>
                <c:pt idx="8">
                  <c:v>5.3404559416411389E-2</c:v>
                </c:pt>
                <c:pt idx="9">
                  <c:v>5.1050065191951113E-2</c:v>
                </c:pt>
                <c:pt idx="10">
                  <c:v>5.7099617224219412E-2</c:v>
                </c:pt>
                <c:pt idx="11">
                  <c:v>6.4802483243287023E-2</c:v>
                </c:pt>
                <c:pt idx="12">
                  <c:v>5.3809085037749657E-2</c:v>
                </c:pt>
                <c:pt idx="13">
                  <c:v>6.653836964746121E-2</c:v>
                </c:pt>
                <c:pt idx="14">
                  <c:v>6.518330676736625E-2</c:v>
                </c:pt>
                <c:pt idx="15">
                  <c:v>6.3097757636105298E-2</c:v>
                </c:pt>
                <c:pt idx="16">
                  <c:v>5.9132857157115297E-2</c:v>
                </c:pt>
                <c:pt idx="17">
                  <c:v>6.5870099122231698E-2</c:v>
                </c:pt>
                <c:pt idx="18">
                  <c:v>6.1338413526122966E-2</c:v>
                </c:pt>
                <c:pt idx="19">
                  <c:v>6.548913555309413E-2</c:v>
                </c:pt>
                <c:pt idx="20">
                  <c:v>5.8119881797679046E-2</c:v>
                </c:pt>
                <c:pt idx="21">
                  <c:v>6.0179017108021995E-2</c:v>
                </c:pt>
                <c:pt idx="22">
                  <c:v>6.4004161923199188E-2</c:v>
                </c:pt>
                <c:pt idx="23">
                  <c:v>5.8229928819340165E-2</c:v>
                </c:pt>
                <c:pt idx="24">
                  <c:v>6.2074031077786106E-2</c:v>
                </c:pt>
                <c:pt idx="25">
                  <c:v>5.5427007013098203E-2</c:v>
                </c:pt>
                <c:pt idx="26">
                  <c:v>6.2073759179660813E-2</c:v>
                </c:pt>
                <c:pt idx="27">
                  <c:v>5.1860586058782347E-2</c:v>
                </c:pt>
                <c:pt idx="28">
                  <c:v>5.7296703010801524E-2</c:v>
                </c:pt>
                <c:pt idx="29">
                  <c:v>6.1870762141389597E-2</c:v>
                </c:pt>
                <c:pt idx="30">
                  <c:v>5.9267032696721372E-2</c:v>
                </c:pt>
                <c:pt idx="31">
                  <c:v>5.5731966166172882E-2</c:v>
                </c:pt>
                <c:pt idx="32">
                  <c:v>6.8117601340086084E-2</c:v>
                </c:pt>
                <c:pt idx="33">
                  <c:v>5.3050779250410227E-2</c:v>
                </c:pt>
                <c:pt idx="34">
                  <c:v>6.3957371776966143E-2</c:v>
                </c:pt>
                <c:pt idx="35">
                  <c:v>5.3730661302468709E-2</c:v>
                </c:pt>
                <c:pt idx="36">
                  <c:v>5.6401344759253194E-2</c:v>
                </c:pt>
                <c:pt idx="37">
                  <c:v>6.5903145571628449E-2</c:v>
                </c:pt>
                <c:pt idx="38">
                  <c:v>6.5193024289860027E-2</c:v>
                </c:pt>
                <c:pt idx="39">
                  <c:v>6.1512928861237909E-2</c:v>
                </c:pt>
                <c:pt idx="40">
                  <c:v>6.4757419723549106E-2</c:v>
                </c:pt>
                <c:pt idx="41">
                  <c:v>6.212718434229151E-2</c:v>
                </c:pt>
                <c:pt idx="42">
                  <c:v>5.5816714622965669E-2</c:v>
                </c:pt>
                <c:pt idx="43">
                  <c:v>6.3776899248914179E-2</c:v>
                </c:pt>
                <c:pt idx="44">
                  <c:v>5.8021451505066012E-2</c:v>
                </c:pt>
                <c:pt idx="45">
                  <c:v>5.775948542696157E-2</c:v>
                </c:pt>
                <c:pt idx="46">
                  <c:v>6.0007101144562806E-2</c:v>
                </c:pt>
                <c:pt idx="47">
                  <c:v>6.2656475497636921E-2</c:v>
                </c:pt>
                <c:pt idx="48">
                  <c:v>5.3604345991308762E-2</c:v>
                </c:pt>
                <c:pt idx="49">
                  <c:v>6.0281390801337258E-2</c:v>
                </c:pt>
                <c:pt idx="50">
                  <c:v>5.539975417375817E-2</c:v>
                </c:pt>
                <c:pt idx="51">
                  <c:v>5.8431669046633904E-2</c:v>
                </c:pt>
                <c:pt idx="52">
                  <c:v>6.0397757514547935E-2</c:v>
                </c:pt>
                <c:pt idx="53">
                  <c:v>5.8596737744041609E-2</c:v>
                </c:pt>
                <c:pt idx="54">
                  <c:v>5.6248409719750016E-2</c:v>
                </c:pt>
                <c:pt idx="55">
                  <c:v>5.7064182418681587E-2</c:v>
                </c:pt>
                <c:pt idx="56">
                  <c:v>6.6752463079388091E-2</c:v>
                </c:pt>
                <c:pt idx="57">
                  <c:v>6.6080388490994207E-2</c:v>
                </c:pt>
                <c:pt idx="58">
                  <c:v>6.6488611182213692E-2</c:v>
                </c:pt>
                <c:pt idx="59">
                  <c:v>6.1552682825102206E-2</c:v>
                </c:pt>
                <c:pt idx="60">
                  <c:v>6.2314424025661827E-2</c:v>
                </c:pt>
                <c:pt idx="61">
                  <c:v>5.8036375811852683E-2</c:v>
                </c:pt>
                <c:pt idx="62">
                  <c:v>6.0616864171194856E-2</c:v>
                </c:pt>
                <c:pt idx="63">
                  <c:v>6.0030127933182832E-2</c:v>
                </c:pt>
                <c:pt idx="64">
                  <c:v>6.4091041002943605E-2</c:v>
                </c:pt>
                <c:pt idx="65">
                  <c:v>5.4257613621263474E-2</c:v>
                </c:pt>
                <c:pt idx="66">
                  <c:v>6.7105195128763187E-2</c:v>
                </c:pt>
                <c:pt idx="67">
                  <c:v>6.031636059590241E-2</c:v>
                </c:pt>
                <c:pt idx="68">
                  <c:v>6.0868792876898448E-2</c:v>
                </c:pt>
                <c:pt idx="69">
                  <c:v>6.2029912379073827E-2</c:v>
                </c:pt>
                <c:pt idx="70">
                  <c:v>6.1357564318573608E-2</c:v>
                </c:pt>
                <c:pt idx="71">
                  <c:v>5.3909485193408241E-2</c:v>
                </c:pt>
                <c:pt idx="72">
                  <c:v>6.628555137183248E-2</c:v>
                </c:pt>
                <c:pt idx="73">
                  <c:v>7.8573509015168227E-2</c:v>
                </c:pt>
                <c:pt idx="74">
                  <c:v>5.960049138474266E-2</c:v>
                </c:pt>
                <c:pt idx="75">
                  <c:v>5.9415369991415258E-2</c:v>
                </c:pt>
                <c:pt idx="76">
                  <c:v>6.1311062444326297E-2</c:v>
                </c:pt>
                <c:pt idx="77">
                  <c:v>5.5307680069467534E-2</c:v>
                </c:pt>
                <c:pt idx="78">
                  <c:v>6.3168749946436717E-2</c:v>
                </c:pt>
                <c:pt idx="79">
                  <c:v>5.9511630469218563E-2</c:v>
                </c:pt>
                <c:pt idx="80">
                  <c:v>5.8967947355576714E-2</c:v>
                </c:pt>
                <c:pt idx="81">
                  <c:v>5.4198877969979638E-2</c:v>
                </c:pt>
                <c:pt idx="82">
                  <c:v>5.4961713586079521E-2</c:v>
                </c:pt>
                <c:pt idx="83">
                  <c:v>6.3605330420268155E-2</c:v>
                </c:pt>
                <c:pt idx="84">
                  <c:v>6.2160385650711351E-2</c:v>
                </c:pt>
                <c:pt idx="85">
                  <c:v>5.9738487575578085E-2</c:v>
                </c:pt>
                <c:pt idx="86">
                  <c:v>5.8364597118300866E-2</c:v>
                </c:pt>
                <c:pt idx="87">
                  <c:v>6.1107643060701662E-2</c:v>
                </c:pt>
                <c:pt idx="88">
                  <c:v>6.05283462617403E-2</c:v>
                </c:pt>
                <c:pt idx="89">
                  <c:v>5.7795105461020617E-2</c:v>
                </c:pt>
                <c:pt idx="90">
                  <c:v>5.8354492237544207E-2</c:v>
                </c:pt>
                <c:pt idx="91">
                  <c:v>7.625638747065859E-2</c:v>
                </c:pt>
                <c:pt idx="92">
                  <c:v>6.0971882500084056E-2</c:v>
                </c:pt>
                <c:pt idx="93">
                  <c:v>6.0130211020167967E-2</c:v>
                </c:pt>
                <c:pt idx="94">
                  <c:v>5.2302696408570402E-2</c:v>
                </c:pt>
                <c:pt idx="95">
                  <c:v>6.8119409437083611E-2</c:v>
                </c:pt>
                <c:pt idx="96">
                  <c:v>5.8954614104285215E-2</c:v>
                </c:pt>
                <c:pt idx="97">
                  <c:v>5.8135391359723392E-2</c:v>
                </c:pt>
                <c:pt idx="98">
                  <c:v>5.8823600574715064E-2</c:v>
                </c:pt>
                <c:pt idx="99">
                  <c:v>5.5353286554986392E-2</c:v>
                </c:pt>
                <c:pt idx="100">
                  <c:v>5.4159561725029101E-2</c:v>
                </c:pt>
                <c:pt idx="101">
                  <c:v>5.9352781013221445E-2</c:v>
                </c:pt>
                <c:pt idx="102">
                  <c:v>6.584030949781447E-2</c:v>
                </c:pt>
                <c:pt idx="103">
                  <c:v>7.4622689816988566E-2</c:v>
                </c:pt>
                <c:pt idx="104">
                  <c:v>5.8739390586894258E-2</c:v>
                </c:pt>
                <c:pt idx="105">
                  <c:v>5.3906179126015481E-2</c:v>
                </c:pt>
                <c:pt idx="106">
                  <c:v>5.7409259665861037E-2</c:v>
                </c:pt>
                <c:pt idx="107">
                  <c:v>6.4290777326610843E-2</c:v>
                </c:pt>
                <c:pt idx="108">
                  <c:v>6.614493504449942E-2</c:v>
                </c:pt>
                <c:pt idx="109">
                  <c:v>5.884770559137753E-2</c:v>
                </c:pt>
                <c:pt idx="110">
                  <c:v>5.401167836205148E-2</c:v>
                </c:pt>
                <c:pt idx="111">
                  <c:v>6.4471144705592731E-2</c:v>
                </c:pt>
                <c:pt idx="112">
                  <c:v>5.3287824448273242E-2</c:v>
                </c:pt>
                <c:pt idx="113">
                  <c:v>5.8434334573468749E-2</c:v>
                </c:pt>
                <c:pt idx="114">
                  <c:v>5.3263277422281791E-2</c:v>
                </c:pt>
                <c:pt idx="115">
                  <c:v>6.4560639548393445E-2</c:v>
                </c:pt>
                <c:pt idx="116">
                  <c:v>5.9324316421183076E-2</c:v>
                </c:pt>
                <c:pt idx="117">
                  <c:v>6.0739097371429386E-2</c:v>
                </c:pt>
                <c:pt idx="118">
                  <c:v>6.3899368441497628E-2</c:v>
                </c:pt>
                <c:pt idx="119">
                  <c:v>5.9412014224576551E-2</c:v>
                </c:pt>
                <c:pt idx="120">
                  <c:v>6.5537512971305126E-2</c:v>
                </c:pt>
                <c:pt idx="121">
                  <c:v>6.1688333453207081E-2</c:v>
                </c:pt>
                <c:pt idx="122">
                  <c:v>5.8458524437475304E-2</c:v>
                </c:pt>
                <c:pt idx="123">
                  <c:v>6.5595464826705516E-2</c:v>
                </c:pt>
                <c:pt idx="124">
                  <c:v>5.6336899430389248E-2</c:v>
                </c:pt>
                <c:pt idx="125">
                  <c:v>5.4689734212689231E-2</c:v>
                </c:pt>
                <c:pt idx="126">
                  <c:v>6.4370494660642624E-2</c:v>
                </c:pt>
                <c:pt idx="127">
                  <c:v>5.3731191163945369E-2</c:v>
                </c:pt>
                <c:pt idx="128">
                  <c:v>5.2452680782710523E-2</c:v>
                </c:pt>
                <c:pt idx="129">
                  <c:v>5.7828349626943797E-2</c:v>
                </c:pt>
                <c:pt idx="130">
                  <c:v>5.7130463251351314E-2</c:v>
                </c:pt>
                <c:pt idx="131">
                  <c:v>5.5956003528330397E-2</c:v>
                </c:pt>
                <c:pt idx="132">
                  <c:v>6.3083020775461629E-2</c:v>
                </c:pt>
                <c:pt idx="133">
                  <c:v>6.2203739736406076E-2</c:v>
                </c:pt>
                <c:pt idx="134">
                  <c:v>5.3011764367633718E-2</c:v>
                </c:pt>
                <c:pt idx="135">
                  <c:v>5.8376919890578374E-2</c:v>
                </c:pt>
                <c:pt idx="136">
                  <c:v>5.3305863694536063E-2</c:v>
                </c:pt>
                <c:pt idx="137">
                  <c:v>6.6755493509767685E-2</c:v>
                </c:pt>
                <c:pt idx="138">
                  <c:v>6.6052488556111913E-2</c:v>
                </c:pt>
                <c:pt idx="139">
                  <c:v>6.0636121130311207E-2</c:v>
                </c:pt>
                <c:pt idx="140">
                  <c:v>5.5825236735618407E-2</c:v>
                </c:pt>
                <c:pt idx="141">
                  <c:v>6.7936109671998271E-2</c:v>
                </c:pt>
                <c:pt idx="142">
                  <c:v>7.6523629321637629E-2</c:v>
                </c:pt>
                <c:pt idx="143">
                  <c:v>5.915758237546815E-2</c:v>
                </c:pt>
                <c:pt idx="144">
                  <c:v>6.5837953126075544E-2</c:v>
                </c:pt>
                <c:pt idx="145">
                  <c:v>5.3093963326597396E-2</c:v>
                </c:pt>
                <c:pt idx="146">
                  <c:v>5.2055068276775793E-2</c:v>
                </c:pt>
                <c:pt idx="147">
                  <c:v>5.6374518764050856E-2</c:v>
                </c:pt>
                <c:pt idx="148">
                  <c:v>5.5607506111513071E-2</c:v>
                </c:pt>
                <c:pt idx="149">
                  <c:v>6.0984600018284048E-2</c:v>
                </c:pt>
                <c:pt idx="150">
                  <c:v>5.7056041596582299E-2</c:v>
                </c:pt>
                <c:pt idx="151">
                  <c:v>6.4313539288299179E-2</c:v>
                </c:pt>
                <c:pt idx="152">
                  <c:v>5.9430633735304078E-2</c:v>
                </c:pt>
                <c:pt idx="153">
                  <c:v>6.2069391183562E-2</c:v>
                </c:pt>
                <c:pt idx="154">
                  <c:v>5.6968570445116849E-2</c:v>
                </c:pt>
                <c:pt idx="155">
                  <c:v>5.4606796936273135E-2</c:v>
                </c:pt>
                <c:pt idx="156">
                  <c:v>6.814105632887793E-2</c:v>
                </c:pt>
                <c:pt idx="157">
                  <c:v>5.6039737950455325E-2</c:v>
                </c:pt>
                <c:pt idx="158">
                  <c:v>6.1599193399525916E-2</c:v>
                </c:pt>
                <c:pt idx="159">
                  <c:v>5.9104182139817996E-2</c:v>
                </c:pt>
                <c:pt idx="160">
                  <c:v>5.3330417838665739E-2</c:v>
                </c:pt>
                <c:pt idx="161">
                  <c:v>5.7468131964476449E-2</c:v>
                </c:pt>
                <c:pt idx="162">
                  <c:v>6.3685926995731584E-2</c:v>
                </c:pt>
                <c:pt idx="163">
                  <c:v>6.6171611013190648E-2</c:v>
                </c:pt>
                <c:pt idx="164">
                  <c:v>5.6328268122175139E-2</c:v>
                </c:pt>
                <c:pt idx="165">
                  <c:v>5.7037576681638537E-2</c:v>
                </c:pt>
                <c:pt idx="166">
                  <c:v>5.6919233178253183E-2</c:v>
                </c:pt>
                <c:pt idx="167">
                  <c:v>6.0701034314468043E-2</c:v>
                </c:pt>
                <c:pt idx="168">
                  <c:v>5.2854387075247936E-2</c:v>
                </c:pt>
                <c:pt idx="169">
                  <c:v>5.6635226154159626E-2</c:v>
                </c:pt>
                <c:pt idx="170">
                  <c:v>5.3878510940875701E-2</c:v>
                </c:pt>
                <c:pt idx="171">
                  <c:v>5.9111979905962397E-2</c:v>
                </c:pt>
                <c:pt idx="172">
                  <c:v>5.5313829846093912E-2</c:v>
                </c:pt>
                <c:pt idx="173">
                  <c:v>6.4269991787559294E-2</c:v>
                </c:pt>
                <c:pt idx="174">
                  <c:v>5.3837025473104427E-2</c:v>
                </c:pt>
                <c:pt idx="175">
                  <c:v>6.0242227924293013E-2</c:v>
                </c:pt>
                <c:pt idx="176">
                  <c:v>5.8454583744428287E-2</c:v>
                </c:pt>
                <c:pt idx="177">
                  <c:v>7.0381500705184133E-2</c:v>
                </c:pt>
                <c:pt idx="178">
                  <c:v>6.023540432972193E-2</c:v>
                </c:pt>
                <c:pt idx="179">
                  <c:v>5.9250439146891841E-2</c:v>
                </c:pt>
                <c:pt idx="180">
                  <c:v>6.5928754420989305E-2</c:v>
                </c:pt>
                <c:pt idx="181">
                  <c:v>5.9132171930114406E-2</c:v>
                </c:pt>
                <c:pt idx="182">
                  <c:v>6.2794004946228332E-2</c:v>
                </c:pt>
                <c:pt idx="183">
                  <c:v>6.3519819710547792E-2</c:v>
                </c:pt>
                <c:pt idx="184">
                  <c:v>5.8068634385721608E-2</c:v>
                </c:pt>
                <c:pt idx="185">
                  <c:v>5.9548555488715446E-2</c:v>
                </c:pt>
                <c:pt idx="186">
                  <c:v>5.6615162834161681E-2</c:v>
                </c:pt>
                <c:pt idx="187">
                  <c:v>6.2002406437333853E-2</c:v>
                </c:pt>
                <c:pt idx="188">
                  <c:v>7.0380011444750729E-2</c:v>
                </c:pt>
                <c:pt idx="189">
                  <c:v>5.195368813984156E-2</c:v>
                </c:pt>
                <c:pt idx="190">
                  <c:v>6.1348299192091761E-2</c:v>
                </c:pt>
                <c:pt idx="191">
                  <c:v>7.8412266477260933E-2</c:v>
                </c:pt>
                <c:pt idx="192">
                  <c:v>6.0068378603608905E-2</c:v>
                </c:pt>
                <c:pt idx="193">
                  <c:v>6.068773690279082E-2</c:v>
                </c:pt>
                <c:pt idx="194">
                  <c:v>6.4852876758406022E-2</c:v>
                </c:pt>
                <c:pt idx="195">
                  <c:v>5.5175117850262849E-2</c:v>
                </c:pt>
                <c:pt idx="196">
                  <c:v>5.2111714742188495E-2</c:v>
                </c:pt>
                <c:pt idx="197">
                  <c:v>5.8196868614136532E-2</c:v>
                </c:pt>
                <c:pt idx="198">
                  <c:v>7.1880302843897501E-2</c:v>
                </c:pt>
                <c:pt idx="199">
                  <c:v>5.78985045915743E-2</c:v>
                </c:pt>
                <c:pt idx="200">
                  <c:v>6.2198366816267184E-2</c:v>
                </c:pt>
                <c:pt idx="201">
                  <c:v>6.3888607054970861E-2</c:v>
                </c:pt>
                <c:pt idx="202">
                  <c:v>6.8964310177641069E-2</c:v>
                </c:pt>
                <c:pt idx="203">
                  <c:v>6.2575835123205012E-2</c:v>
                </c:pt>
                <c:pt idx="204">
                  <c:v>5.8937919203053579E-2</c:v>
                </c:pt>
                <c:pt idx="205">
                  <c:v>6.6037628951879937E-2</c:v>
                </c:pt>
                <c:pt idx="206">
                  <c:v>6.0104734543705629E-2</c:v>
                </c:pt>
                <c:pt idx="207">
                  <c:v>5.637832598496232E-2</c:v>
                </c:pt>
                <c:pt idx="208">
                  <c:v>6.4298254476842995E-2</c:v>
                </c:pt>
                <c:pt idx="209">
                  <c:v>5.4751801187175847E-2</c:v>
                </c:pt>
                <c:pt idx="210">
                  <c:v>5.6274135929877372E-2</c:v>
                </c:pt>
                <c:pt idx="211">
                  <c:v>6.0634139134567021E-2</c:v>
                </c:pt>
                <c:pt idx="212">
                  <c:v>5.9318569430329947E-2</c:v>
                </c:pt>
                <c:pt idx="213">
                  <c:v>6.214503270240971E-2</c:v>
                </c:pt>
                <c:pt idx="214">
                  <c:v>6.3247164715500168E-2</c:v>
                </c:pt>
                <c:pt idx="215">
                  <c:v>6.0075829954401812E-2</c:v>
                </c:pt>
                <c:pt idx="216">
                  <c:v>5.3361098714015072E-2</c:v>
                </c:pt>
                <c:pt idx="217">
                  <c:v>6.0819216421542144E-2</c:v>
                </c:pt>
                <c:pt idx="218">
                  <c:v>5.7859597793690751E-2</c:v>
                </c:pt>
                <c:pt idx="219">
                  <c:v>5.7771165197162605E-2</c:v>
                </c:pt>
                <c:pt idx="220">
                  <c:v>6.8471144428398939E-2</c:v>
                </c:pt>
                <c:pt idx="221">
                  <c:v>5.8862059438861143E-2</c:v>
                </c:pt>
                <c:pt idx="222">
                  <c:v>6.118880778792439E-2</c:v>
                </c:pt>
                <c:pt idx="223">
                  <c:v>5.7238912535393198E-2</c:v>
                </c:pt>
                <c:pt idx="224">
                  <c:v>6.1390177292060588E-2</c:v>
                </c:pt>
                <c:pt idx="225">
                  <c:v>6.5035212859113387E-2</c:v>
                </c:pt>
                <c:pt idx="226">
                  <c:v>6.4061871296967221E-2</c:v>
                </c:pt>
                <c:pt idx="227">
                  <c:v>6.6229207404475354E-2</c:v>
                </c:pt>
                <c:pt idx="228">
                  <c:v>5.8150344578247609E-2</c:v>
                </c:pt>
                <c:pt idx="229">
                  <c:v>5.7206223387192279E-2</c:v>
                </c:pt>
                <c:pt idx="230">
                  <c:v>6.2248022830005058E-2</c:v>
                </c:pt>
                <c:pt idx="231">
                  <c:v>5.2863101307805846E-2</c:v>
                </c:pt>
                <c:pt idx="232">
                  <c:v>5.9196689360042888E-2</c:v>
                </c:pt>
                <c:pt idx="233">
                  <c:v>5.5385574742197886E-2</c:v>
                </c:pt>
                <c:pt idx="234">
                  <c:v>7.1217328794039664E-2</c:v>
                </c:pt>
                <c:pt idx="235">
                  <c:v>6.2379957613517716E-2</c:v>
                </c:pt>
                <c:pt idx="236">
                  <c:v>5.9350515631993693E-2</c:v>
                </c:pt>
                <c:pt idx="237">
                  <c:v>5.9159933249673113E-2</c:v>
                </c:pt>
                <c:pt idx="238">
                  <c:v>6.6375635101948591E-2</c:v>
                </c:pt>
                <c:pt idx="239">
                  <c:v>5.2768640832298826E-2</c:v>
                </c:pt>
                <c:pt idx="240">
                  <c:v>5.5155188497045093E-2</c:v>
                </c:pt>
                <c:pt idx="241">
                  <c:v>5.7905185993003358E-2</c:v>
                </c:pt>
                <c:pt idx="242">
                  <c:v>5.7181440917670044E-2</c:v>
                </c:pt>
                <c:pt idx="243">
                  <c:v>5.8641891065166041E-2</c:v>
                </c:pt>
                <c:pt idx="244">
                  <c:v>6.3107005392236681E-2</c:v>
                </c:pt>
                <c:pt idx="245">
                  <c:v>5.485628892481078E-2</c:v>
                </c:pt>
                <c:pt idx="246">
                  <c:v>6.7247957205573528E-2</c:v>
                </c:pt>
                <c:pt idx="247">
                  <c:v>5.8150323435128701E-2</c:v>
                </c:pt>
                <c:pt idx="248">
                  <c:v>6.2738495907356182E-2</c:v>
                </c:pt>
                <c:pt idx="249">
                  <c:v>7.2887009153507362E-2</c:v>
                </c:pt>
                <c:pt idx="250">
                  <c:v>5.8567359103978554E-2</c:v>
                </c:pt>
                <c:pt idx="251">
                  <c:v>6.1895507519205722E-2</c:v>
                </c:pt>
                <c:pt idx="252">
                  <c:v>6.287939375904561E-2</c:v>
                </c:pt>
                <c:pt idx="253">
                  <c:v>6.5017109508980944E-2</c:v>
                </c:pt>
                <c:pt idx="254">
                  <c:v>5.9466152202548687E-2</c:v>
                </c:pt>
                <c:pt idx="255">
                  <c:v>5.4334008353380654E-2</c:v>
                </c:pt>
                <c:pt idx="256">
                  <c:v>6.0421414973659306E-2</c:v>
                </c:pt>
                <c:pt idx="257">
                  <c:v>5.3341573293390315E-2</c:v>
                </c:pt>
                <c:pt idx="258">
                  <c:v>6.7172604849932011E-2</c:v>
                </c:pt>
                <c:pt idx="259">
                  <c:v>5.856445111274549E-2</c:v>
                </c:pt>
                <c:pt idx="260">
                  <c:v>6.4772489587631182E-2</c:v>
                </c:pt>
                <c:pt idx="261">
                  <c:v>5.601210490537633E-2</c:v>
                </c:pt>
                <c:pt idx="262">
                  <c:v>6.3797396161899458E-2</c:v>
                </c:pt>
                <c:pt idx="263">
                  <c:v>6.8452835395212755E-2</c:v>
                </c:pt>
                <c:pt idx="264">
                  <c:v>5.1149518508609854E-2</c:v>
                </c:pt>
                <c:pt idx="265">
                  <c:v>6.0099994361265653E-2</c:v>
                </c:pt>
                <c:pt idx="266">
                  <c:v>7.1347485645097034E-2</c:v>
                </c:pt>
                <c:pt idx="267">
                  <c:v>6.5670605322440498E-2</c:v>
                </c:pt>
                <c:pt idx="268">
                  <c:v>6.292814329360584E-2</c:v>
                </c:pt>
                <c:pt idx="269">
                  <c:v>6.7092614760395991E-2</c:v>
                </c:pt>
                <c:pt idx="270">
                  <c:v>5.5797035372899331E-2</c:v>
                </c:pt>
                <c:pt idx="271">
                  <c:v>5.2745621284428994E-2</c:v>
                </c:pt>
                <c:pt idx="272">
                  <c:v>5.4014080513312551E-2</c:v>
                </c:pt>
                <c:pt idx="273">
                  <c:v>5.6444119551218461E-2</c:v>
                </c:pt>
                <c:pt idx="274">
                  <c:v>6.1535556183305029E-2</c:v>
                </c:pt>
                <c:pt idx="275">
                  <c:v>6.4077466793292751E-2</c:v>
                </c:pt>
                <c:pt idx="276">
                  <c:v>7.2682965027667842E-2</c:v>
                </c:pt>
                <c:pt idx="277">
                  <c:v>5.411009792090149E-2</c:v>
                </c:pt>
                <c:pt idx="278">
                  <c:v>6.6170917845071411E-2</c:v>
                </c:pt>
                <c:pt idx="279">
                  <c:v>5.1820253277418064E-2</c:v>
                </c:pt>
                <c:pt idx="280">
                  <c:v>6.3014350242906525E-2</c:v>
                </c:pt>
                <c:pt idx="281">
                  <c:v>5.7398485385894767E-2</c:v>
                </c:pt>
                <c:pt idx="282">
                  <c:v>6.300309575842214E-2</c:v>
                </c:pt>
                <c:pt idx="283">
                  <c:v>6.0279495795659707E-2</c:v>
                </c:pt>
                <c:pt idx="284">
                  <c:v>6.431231478167708E-2</c:v>
                </c:pt>
                <c:pt idx="285">
                  <c:v>6.0938655442485057E-2</c:v>
                </c:pt>
                <c:pt idx="286">
                  <c:v>6.2396044714206851E-2</c:v>
                </c:pt>
                <c:pt idx="287">
                  <c:v>5.6912281658280335E-2</c:v>
                </c:pt>
                <c:pt idx="288">
                  <c:v>5.855368979942524E-2</c:v>
                </c:pt>
                <c:pt idx="289">
                  <c:v>5.2232406783391902E-2</c:v>
                </c:pt>
                <c:pt idx="290">
                  <c:v>6.4301784204021772E-2</c:v>
                </c:pt>
                <c:pt idx="291">
                  <c:v>5.7870965487278485E-2</c:v>
                </c:pt>
                <c:pt idx="292">
                  <c:v>5.5150182600936945E-2</c:v>
                </c:pt>
                <c:pt idx="293">
                  <c:v>5.9489580080022191E-2</c:v>
                </c:pt>
                <c:pt idx="294">
                  <c:v>5.5865566174329848E-2</c:v>
                </c:pt>
                <c:pt idx="295">
                  <c:v>6.0687295818391419E-2</c:v>
                </c:pt>
                <c:pt idx="296">
                  <c:v>5.6646426626180246E-2</c:v>
                </c:pt>
                <c:pt idx="297">
                  <c:v>6.2478338060956207E-2</c:v>
                </c:pt>
                <c:pt idx="298">
                  <c:v>6.2436513774967235E-2</c:v>
                </c:pt>
                <c:pt idx="299">
                  <c:v>6.2920886908977611E-2</c:v>
                </c:pt>
                <c:pt idx="300">
                  <c:v>5.4461372431006731E-2</c:v>
                </c:pt>
                <c:pt idx="301">
                  <c:v>5.3783170028418884E-2</c:v>
                </c:pt>
                <c:pt idx="302">
                  <c:v>5.7251446555957534E-2</c:v>
                </c:pt>
                <c:pt idx="303">
                  <c:v>5.8182351627390216E-2</c:v>
                </c:pt>
                <c:pt idx="304">
                  <c:v>6.228831871168259E-2</c:v>
                </c:pt>
                <c:pt idx="305">
                  <c:v>6.51457347824827E-2</c:v>
                </c:pt>
                <c:pt idx="306">
                  <c:v>5.7801491391426797E-2</c:v>
                </c:pt>
                <c:pt idx="307">
                  <c:v>6.1460802258817955E-2</c:v>
                </c:pt>
                <c:pt idx="308">
                  <c:v>5.6815289942372303E-2</c:v>
                </c:pt>
                <c:pt idx="309">
                  <c:v>5.4343302689079387E-2</c:v>
                </c:pt>
                <c:pt idx="310">
                  <c:v>6.2577340346841329E-2</c:v>
                </c:pt>
                <c:pt idx="311">
                  <c:v>6.2578227261108274E-2</c:v>
                </c:pt>
                <c:pt idx="312">
                  <c:v>6.9530638320583135E-2</c:v>
                </c:pt>
                <c:pt idx="313">
                  <c:v>6.2652059598916579E-2</c:v>
                </c:pt>
                <c:pt idx="314">
                  <c:v>6.993031524767683E-2</c:v>
                </c:pt>
                <c:pt idx="315">
                  <c:v>6.3683331643178298E-2</c:v>
                </c:pt>
                <c:pt idx="316">
                  <c:v>5.9494030631805056E-2</c:v>
                </c:pt>
                <c:pt idx="317">
                  <c:v>6.1915246388357159E-2</c:v>
                </c:pt>
                <c:pt idx="318">
                  <c:v>6.7525426998016808E-2</c:v>
                </c:pt>
                <c:pt idx="319">
                  <c:v>7.2751762024877306E-2</c:v>
                </c:pt>
                <c:pt idx="320">
                  <c:v>6.1776901804199515E-2</c:v>
                </c:pt>
                <c:pt idx="321">
                  <c:v>5.9016923719380658E-2</c:v>
                </c:pt>
                <c:pt idx="322">
                  <c:v>6.0359920051983568E-2</c:v>
                </c:pt>
                <c:pt idx="323">
                  <c:v>7.002885783478667E-2</c:v>
                </c:pt>
                <c:pt idx="324">
                  <c:v>5.9054841040649578E-2</c:v>
                </c:pt>
                <c:pt idx="325">
                  <c:v>6.1717924599103961E-2</c:v>
                </c:pt>
                <c:pt idx="326">
                  <c:v>5.9717969855086372E-2</c:v>
                </c:pt>
                <c:pt idx="327">
                  <c:v>5.1988496656726779E-2</c:v>
                </c:pt>
                <c:pt idx="328">
                  <c:v>6.9637450747203677E-2</c:v>
                </c:pt>
                <c:pt idx="329">
                  <c:v>5.3920233400381365E-2</c:v>
                </c:pt>
                <c:pt idx="330">
                  <c:v>6.7456767226081502E-2</c:v>
                </c:pt>
                <c:pt idx="331">
                  <c:v>6.1524659514226532E-2</c:v>
                </c:pt>
                <c:pt idx="332">
                  <c:v>5.367224435340618E-2</c:v>
                </c:pt>
                <c:pt idx="333">
                  <c:v>7.0435910460677195E-2</c:v>
                </c:pt>
                <c:pt idx="334">
                  <c:v>7.0975153543632069E-2</c:v>
                </c:pt>
                <c:pt idx="335">
                  <c:v>6.844894382916665E-2</c:v>
                </c:pt>
                <c:pt idx="336">
                  <c:v>7.8642639365308534E-2</c:v>
                </c:pt>
                <c:pt idx="337">
                  <c:v>6.9062509233730862E-2</c:v>
                </c:pt>
                <c:pt idx="338">
                  <c:v>6.7117282913241941E-2</c:v>
                </c:pt>
                <c:pt idx="339">
                  <c:v>6.1154121367879802E-2</c:v>
                </c:pt>
                <c:pt idx="340">
                  <c:v>5.8277624356110551E-2</c:v>
                </c:pt>
                <c:pt idx="341">
                  <c:v>6.4720928547790602E-2</c:v>
                </c:pt>
                <c:pt idx="342">
                  <c:v>6.2098477335279997E-2</c:v>
                </c:pt>
                <c:pt idx="343">
                  <c:v>5.9648960508564754E-2</c:v>
                </c:pt>
                <c:pt idx="344">
                  <c:v>5.5151115393288555E-2</c:v>
                </c:pt>
                <c:pt idx="345">
                  <c:v>6.5631938004190996E-2</c:v>
                </c:pt>
                <c:pt idx="346">
                  <c:v>5.3986973913893697E-2</c:v>
                </c:pt>
                <c:pt idx="347">
                  <c:v>5.9407316700666721E-2</c:v>
                </c:pt>
                <c:pt idx="348">
                  <c:v>6.2281961833217492E-2</c:v>
                </c:pt>
                <c:pt idx="349">
                  <c:v>5.5469311466739286E-2</c:v>
                </c:pt>
                <c:pt idx="350">
                  <c:v>6.629269958243364E-2</c:v>
                </c:pt>
                <c:pt idx="351">
                  <c:v>6.3652361838411359E-2</c:v>
                </c:pt>
                <c:pt idx="352">
                  <c:v>6.0931123753629968E-2</c:v>
                </c:pt>
                <c:pt idx="353">
                  <c:v>5.6626390345621357E-2</c:v>
                </c:pt>
                <c:pt idx="354">
                  <c:v>6.3481877697526695E-2</c:v>
                </c:pt>
                <c:pt idx="355">
                  <c:v>6.3605731254900308E-2</c:v>
                </c:pt>
                <c:pt idx="356">
                  <c:v>5.7693493014292649E-2</c:v>
                </c:pt>
                <c:pt idx="357">
                  <c:v>6.1098341783182165E-2</c:v>
                </c:pt>
                <c:pt idx="358">
                  <c:v>6.3578728609432394E-2</c:v>
                </c:pt>
                <c:pt idx="359">
                  <c:v>6.2782269049304507E-2</c:v>
                </c:pt>
                <c:pt idx="360">
                  <c:v>6.3167490879477817E-2</c:v>
                </c:pt>
                <c:pt idx="361">
                  <c:v>6.1683913331620419E-2</c:v>
                </c:pt>
                <c:pt idx="362">
                  <c:v>6.681249031896791E-2</c:v>
                </c:pt>
                <c:pt idx="363">
                  <c:v>6.9795939703462762E-2</c:v>
                </c:pt>
                <c:pt idx="364">
                  <c:v>5.6731643106941274E-2</c:v>
                </c:pt>
                <c:pt idx="365">
                  <c:v>6.3335687699685686E-2</c:v>
                </c:pt>
                <c:pt idx="366">
                  <c:v>5.3679338577806102E-2</c:v>
                </c:pt>
                <c:pt idx="367">
                  <c:v>5.5635322194602654E-2</c:v>
                </c:pt>
                <c:pt idx="368">
                  <c:v>5.5971341795606193E-2</c:v>
                </c:pt>
                <c:pt idx="369">
                  <c:v>5.8164899130048318E-2</c:v>
                </c:pt>
                <c:pt idx="370">
                  <c:v>5.7891172093279472E-2</c:v>
                </c:pt>
                <c:pt idx="371">
                  <c:v>6.2647803777236652E-2</c:v>
                </c:pt>
                <c:pt idx="372">
                  <c:v>5.9207219251113483E-2</c:v>
                </c:pt>
                <c:pt idx="373">
                  <c:v>5.5454374546166862E-2</c:v>
                </c:pt>
                <c:pt idx="374">
                  <c:v>6.8728089421201691E-2</c:v>
                </c:pt>
                <c:pt idx="375">
                  <c:v>6.2988713442266475E-2</c:v>
                </c:pt>
                <c:pt idx="376">
                  <c:v>6.082553706235258E-2</c:v>
                </c:pt>
                <c:pt idx="377">
                  <c:v>6.4919006193222065E-2</c:v>
                </c:pt>
                <c:pt idx="378">
                  <c:v>6.2849153558253823E-2</c:v>
                </c:pt>
                <c:pt idx="379">
                  <c:v>6.495775723021889E-2</c:v>
                </c:pt>
                <c:pt idx="380">
                  <c:v>5.9165297082009634E-2</c:v>
                </c:pt>
                <c:pt idx="381">
                  <c:v>5.624030789153539E-2</c:v>
                </c:pt>
                <c:pt idx="382">
                  <c:v>5.4096382983577801E-2</c:v>
                </c:pt>
                <c:pt idx="383">
                  <c:v>6.6025860021755853E-2</c:v>
                </c:pt>
                <c:pt idx="384">
                  <c:v>6.0630889564087936E-2</c:v>
                </c:pt>
                <c:pt idx="385">
                  <c:v>5.5792606910094994E-2</c:v>
                </c:pt>
                <c:pt idx="386">
                  <c:v>6.3548793244054269E-2</c:v>
                </c:pt>
                <c:pt idx="387">
                  <c:v>5.8156768704462396E-2</c:v>
                </c:pt>
                <c:pt idx="388">
                  <c:v>6.215822600548878E-2</c:v>
                </c:pt>
                <c:pt idx="389">
                  <c:v>5.6927099230263262E-2</c:v>
                </c:pt>
                <c:pt idx="390">
                  <c:v>6.0148377628229589E-2</c:v>
                </c:pt>
                <c:pt idx="391">
                  <c:v>6.2002386644948129E-2</c:v>
                </c:pt>
                <c:pt idx="392">
                  <c:v>6.0431407789005055E-2</c:v>
                </c:pt>
                <c:pt idx="393">
                  <c:v>5.6452878593496222E-2</c:v>
                </c:pt>
                <c:pt idx="394">
                  <c:v>6.1871725257862081E-2</c:v>
                </c:pt>
                <c:pt idx="395">
                  <c:v>6.0102210606200544E-2</c:v>
                </c:pt>
                <c:pt idx="396">
                  <c:v>6.3196925468897575E-2</c:v>
                </c:pt>
                <c:pt idx="397">
                  <c:v>5.3523797588692523E-2</c:v>
                </c:pt>
                <c:pt idx="398">
                  <c:v>5.3791971856497429E-2</c:v>
                </c:pt>
                <c:pt idx="399">
                  <c:v>7.3697743766465179E-2</c:v>
                </c:pt>
                <c:pt idx="400">
                  <c:v>5.2711423630916736E-2</c:v>
                </c:pt>
                <c:pt idx="401">
                  <c:v>7.4906446126227155E-2</c:v>
                </c:pt>
                <c:pt idx="402">
                  <c:v>5.8868970057590154E-2</c:v>
                </c:pt>
                <c:pt idx="403">
                  <c:v>6.3692764931087234E-2</c:v>
                </c:pt>
                <c:pt idx="404">
                  <c:v>6.5173955634890507E-2</c:v>
                </c:pt>
                <c:pt idx="405">
                  <c:v>5.2931844031544925E-2</c:v>
                </c:pt>
                <c:pt idx="406">
                  <c:v>5.8018861293772074E-2</c:v>
                </c:pt>
                <c:pt idx="407">
                  <c:v>5.798053195112169E-2</c:v>
                </c:pt>
                <c:pt idx="408">
                  <c:v>6.5599213238505885E-2</c:v>
                </c:pt>
                <c:pt idx="409">
                  <c:v>6.5272278088297567E-2</c:v>
                </c:pt>
                <c:pt idx="410">
                  <c:v>6.5674942506316336E-2</c:v>
                </c:pt>
                <c:pt idx="411">
                  <c:v>6.0434504270199585E-2</c:v>
                </c:pt>
                <c:pt idx="412">
                  <c:v>6.0253634200163379E-2</c:v>
                </c:pt>
                <c:pt idx="413">
                  <c:v>6.2753843031422812E-2</c:v>
                </c:pt>
                <c:pt idx="414">
                  <c:v>6.8660403933403433E-2</c:v>
                </c:pt>
                <c:pt idx="415">
                  <c:v>6.2136554782810972E-2</c:v>
                </c:pt>
                <c:pt idx="416">
                  <c:v>6.2479621493220158E-2</c:v>
                </c:pt>
                <c:pt idx="417">
                  <c:v>5.9968440139436467E-2</c:v>
                </c:pt>
                <c:pt idx="418">
                  <c:v>6.0948935826463831E-2</c:v>
                </c:pt>
                <c:pt idx="419">
                  <c:v>6.4544755824164496E-2</c:v>
                </c:pt>
                <c:pt idx="420">
                  <c:v>6.174762702597994E-2</c:v>
                </c:pt>
                <c:pt idx="421">
                  <c:v>5.7273291085898431E-2</c:v>
                </c:pt>
                <c:pt idx="422">
                  <c:v>6.0652730455647119E-2</c:v>
                </c:pt>
                <c:pt idx="423">
                  <c:v>5.3175423133779272E-2</c:v>
                </c:pt>
                <c:pt idx="424">
                  <c:v>6.3099063912563119E-2</c:v>
                </c:pt>
                <c:pt idx="425">
                  <c:v>5.4385560240572908E-2</c:v>
                </c:pt>
                <c:pt idx="426">
                  <c:v>6.6089707019080041E-2</c:v>
                </c:pt>
                <c:pt idx="427">
                  <c:v>6.5060949759204914E-2</c:v>
                </c:pt>
                <c:pt idx="428">
                  <c:v>6.280257224259006E-2</c:v>
                </c:pt>
                <c:pt idx="429">
                  <c:v>7.0577769835152737E-2</c:v>
                </c:pt>
                <c:pt idx="430">
                  <c:v>5.9842873387711638E-2</c:v>
                </c:pt>
                <c:pt idx="431">
                  <c:v>6.1625198809967086E-2</c:v>
                </c:pt>
                <c:pt idx="432">
                  <c:v>5.6640233578715365E-2</c:v>
                </c:pt>
                <c:pt idx="433">
                  <c:v>5.7456748608184782E-2</c:v>
                </c:pt>
                <c:pt idx="434">
                  <c:v>6.2320851778484378E-2</c:v>
                </c:pt>
                <c:pt idx="435">
                  <c:v>6.0246238000952947E-2</c:v>
                </c:pt>
                <c:pt idx="436">
                  <c:v>5.2278821140969572E-2</c:v>
                </c:pt>
                <c:pt idx="437">
                  <c:v>5.2250732918954684E-2</c:v>
                </c:pt>
                <c:pt idx="438">
                  <c:v>5.9812745606647802E-2</c:v>
                </c:pt>
                <c:pt idx="439">
                  <c:v>5.3795584303324033E-2</c:v>
                </c:pt>
                <c:pt idx="440">
                  <c:v>5.3759918474433517E-2</c:v>
                </c:pt>
                <c:pt idx="441">
                  <c:v>6.234294469607049E-2</c:v>
                </c:pt>
                <c:pt idx="442">
                  <c:v>6.4499237282060543E-2</c:v>
                </c:pt>
                <c:pt idx="443">
                  <c:v>5.8278618376881974E-2</c:v>
                </c:pt>
                <c:pt idx="444">
                  <c:v>6.3821980971986464E-2</c:v>
                </c:pt>
                <c:pt idx="445">
                  <c:v>5.8114991173051266E-2</c:v>
                </c:pt>
                <c:pt idx="446">
                  <c:v>5.8807433883193962E-2</c:v>
                </c:pt>
                <c:pt idx="447">
                  <c:v>5.7072243983678571E-2</c:v>
                </c:pt>
                <c:pt idx="448">
                  <c:v>6.4155999669892633E-2</c:v>
                </c:pt>
                <c:pt idx="449">
                  <c:v>5.5904372127203485E-2</c:v>
                </c:pt>
                <c:pt idx="450">
                  <c:v>6.2954456324761515E-2</c:v>
                </c:pt>
                <c:pt idx="451">
                  <c:v>6.2575247443612134E-2</c:v>
                </c:pt>
                <c:pt idx="452">
                  <c:v>5.7637288709554813E-2</c:v>
                </c:pt>
                <c:pt idx="453">
                  <c:v>5.4197649424495273E-2</c:v>
                </c:pt>
                <c:pt idx="454">
                  <c:v>5.166362995868997E-2</c:v>
                </c:pt>
                <c:pt idx="455">
                  <c:v>5.5468864028244601E-2</c:v>
                </c:pt>
                <c:pt idx="456">
                  <c:v>6.1473683921960717E-2</c:v>
                </c:pt>
                <c:pt idx="457">
                  <c:v>6.3990063601183228E-2</c:v>
                </c:pt>
                <c:pt idx="458">
                  <c:v>5.8155915101898985E-2</c:v>
                </c:pt>
                <c:pt idx="459">
                  <c:v>5.8459421291128542E-2</c:v>
                </c:pt>
                <c:pt idx="460">
                  <c:v>6.661711682880915E-2</c:v>
                </c:pt>
                <c:pt idx="461">
                  <c:v>6.7050794620524268E-2</c:v>
                </c:pt>
                <c:pt idx="462">
                  <c:v>6.4838150964780988E-2</c:v>
                </c:pt>
                <c:pt idx="463">
                  <c:v>6.2667402806410602E-2</c:v>
                </c:pt>
                <c:pt idx="464">
                  <c:v>5.9728759110394214E-2</c:v>
                </c:pt>
                <c:pt idx="465">
                  <c:v>6.8032142393954678E-2</c:v>
                </c:pt>
                <c:pt idx="466">
                  <c:v>7.7063547848529021E-2</c:v>
                </c:pt>
                <c:pt idx="467">
                  <c:v>7.8314267394946346E-2</c:v>
                </c:pt>
                <c:pt idx="468">
                  <c:v>6.452718750563631E-2</c:v>
                </c:pt>
                <c:pt idx="469">
                  <c:v>5.5522341181225621E-2</c:v>
                </c:pt>
                <c:pt idx="470">
                  <c:v>6.0220123067949681E-2</c:v>
                </c:pt>
                <c:pt idx="471">
                  <c:v>5.6416301175881943E-2</c:v>
                </c:pt>
                <c:pt idx="472">
                  <c:v>6.0525214888756049E-2</c:v>
                </c:pt>
                <c:pt idx="473">
                  <c:v>5.907089547437136E-2</c:v>
                </c:pt>
                <c:pt idx="474">
                  <c:v>6.5702283881649989E-2</c:v>
                </c:pt>
                <c:pt idx="475">
                  <c:v>6.0911537439386411E-2</c:v>
                </c:pt>
                <c:pt idx="476">
                  <c:v>5.8522978221571688E-2</c:v>
                </c:pt>
                <c:pt idx="477">
                  <c:v>5.4773495865108802E-2</c:v>
                </c:pt>
                <c:pt idx="478">
                  <c:v>5.6157053891144962E-2</c:v>
                </c:pt>
                <c:pt idx="479">
                  <c:v>6.2199166530855096E-2</c:v>
                </c:pt>
                <c:pt idx="480">
                  <c:v>5.6991477418244806E-2</c:v>
                </c:pt>
                <c:pt idx="481">
                  <c:v>5.738474863134882E-2</c:v>
                </c:pt>
                <c:pt idx="482">
                  <c:v>6.3371087947189278E-2</c:v>
                </c:pt>
                <c:pt idx="483">
                  <c:v>6.8875776869791336E-2</c:v>
                </c:pt>
                <c:pt idx="484">
                  <c:v>5.5615513288857742E-2</c:v>
                </c:pt>
                <c:pt idx="485">
                  <c:v>5.9918431141878246E-2</c:v>
                </c:pt>
                <c:pt idx="486">
                  <c:v>5.422136049865655E-2</c:v>
                </c:pt>
                <c:pt idx="487">
                  <c:v>5.9919610310923098E-2</c:v>
                </c:pt>
                <c:pt idx="488">
                  <c:v>6.0628990504273575E-2</c:v>
                </c:pt>
                <c:pt idx="489">
                  <c:v>5.8847986516114288E-2</c:v>
                </c:pt>
                <c:pt idx="490">
                  <c:v>6.1308039308152908E-2</c:v>
                </c:pt>
                <c:pt idx="491">
                  <c:v>5.8153555934438654E-2</c:v>
                </c:pt>
                <c:pt idx="492">
                  <c:v>5.4732096495549651E-2</c:v>
                </c:pt>
                <c:pt idx="493">
                  <c:v>5.7901931801363854E-2</c:v>
                </c:pt>
                <c:pt idx="494">
                  <c:v>6.3136000535890538E-2</c:v>
                </c:pt>
                <c:pt idx="495">
                  <c:v>5.8959910885464706E-2</c:v>
                </c:pt>
                <c:pt idx="496">
                  <c:v>5.9185220786737026E-2</c:v>
                </c:pt>
                <c:pt idx="497">
                  <c:v>5.7900417412216527E-2</c:v>
                </c:pt>
                <c:pt idx="498">
                  <c:v>5.895608137416114E-2</c:v>
                </c:pt>
                <c:pt idx="499">
                  <c:v>5.7817022459898636E-2</c:v>
                </c:pt>
                <c:pt idx="500">
                  <c:v>5.8760037602828497E-2</c:v>
                </c:pt>
                <c:pt idx="501">
                  <c:v>6.5416644277691893E-2</c:v>
                </c:pt>
                <c:pt idx="502">
                  <c:v>6.3198682667816752E-2</c:v>
                </c:pt>
                <c:pt idx="503">
                  <c:v>5.8904232413508437E-2</c:v>
                </c:pt>
                <c:pt idx="504">
                  <c:v>5.9956133238025865E-2</c:v>
                </c:pt>
                <c:pt idx="505">
                  <c:v>6.228857159677241E-2</c:v>
                </c:pt>
                <c:pt idx="506">
                  <c:v>5.4378846724018604E-2</c:v>
                </c:pt>
                <c:pt idx="507">
                  <c:v>6.4575978379923279E-2</c:v>
                </c:pt>
                <c:pt idx="508">
                  <c:v>6.0923061830151115E-2</c:v>
                </c:pt>
                <c:pt idx="509">
                  <c:v>5.6849213223570137E-2</c:v>
                </c:pt>
                <c:pt idx="510">
                  <c:v>5.1184392311117599E-2</c:v>
                </c:pt>
                <c:pt idx="511">
                  <c:v>6.632884821453458E-2</c:v>
                </c:pt>
                <c:pt idx="512">
                  <c:v>5.7354362392023281E-2</c:v>
                </c:pt>
                <c:pt idx="513">
                  <c:v>6.3984929177074143E-2</c:v>
                </c:pt>
                <c:pt idx="514">
                  <c:v>7.5359243907720211E-2</c:v>
                </c:pt>
                <c:pt idx="515">
                  <c:v>5.4503242812879715E-2</c:v>
                </c:pt>
                <c:pt idx="516">
                  <c:v>5.2643507216136656E-2</c:v>
                </c:pt>
                <c:pt idx="517">
                  <c:v>5.9596449275887052E-2</c:v>
                </c:pt>
                <c:pt idx="518">
                  <c:v>6.0814973800173297E-2</c:v>
                </c:pt>
                <c:pt idx="519">
                  <c:v>5.996645106801924E-2</c:v>
                </c:pt>
                <c:pt idx="520">
                  <c:v>5.1700672964920959E-2</c:v>
                </c:pt>
                <c:pt idx="521">
                  <c:v>5.2251533916786039E-2</c:v>
                </c:pt>
                <c:pt idx="522">
                  <c:v>6.4420212241535824E-2</c:v>
                </c:pt>
                <c:pt idx="523">
                  <c:v>6.5731100686638622E-2</c:v>
                </c:pt>
                <c:pt idx="524">
                  <c:v>5.4713149985295827E-2</c:v>
                </c:pt>
                <c:pt idx="525">
                  <c:v>6.5197427376545089E-2</c:v>
                </c:pt>
                <c:pt idx="526">
                  <c:v>5.5948276012164247E-2</c:v>
                </c:pt>
                <c:pt idx="527">
                  <c:v>5.2481760507504763E-2</c:v>
                </c:pt>
                <c:pt idx="528">
                  <c:v>5.4909542351520388E-2</c:v>
                </c:pt>
                <c:pt idx="529">
                  <c:v>5.8240002064853587E-2</c:v>
                </c:pt>
                <c:pt idx="530">
                  <c:v>5.869816499250894E-2</c:v>
                </c:pt>
                <c:pt idx="531">
                  <c:v>6.0528932115058602E-2</c:v>
                </c:pt>
                <c:pt idx="532">
                  <c:v>5.5917869973613497E-2</c:v>
                </c:pt>
                <c:pt idx="533">
                  <c:v>5.7384295190642191E-2</c:v>
                </c:pt>
                <c:pt idx="534">
                  <c:v>7.0526715599984816E-2</c:v>
                </c:pt>
                <c:pt idx="535">
                  <c:v>5.846089089951411E-2</c:v>
                </c:pt>
                <c:pt idx="536">
                  <c:v>6.1964996332415201E-2</c:v>
                </c:pt>
                <c:pt idx="537">
                  <c:v>5.5676753185093159E-2</c:v>
                </c:pt>
                <c:pt idx="538">
                  <c:v>5.691135549152665E-2</c:v>
                </c:pt>
                <c:pt idx="539">
                  <c:v>6.7294068823031794E-2</c:v>
                </c:pt>
                <c:pt idx="540">
                  <c:v>5.6610498783863289E-2</c:v>
                </c:pt>
                <c:pt idx="541">
                  <c:v>6.9060409218545477E-2</c:v>
                </c:pt>
                <c:pt idx="542">
                  <c:v>6.5014946287242123E-2</c:v>
                </c:pt>
                <c:pt idx="543">
                  <c:v>6.4579821244587679E-2</c:v>
                </c:pt>
                <c:pt idx="544">
                  <c:v>5.6102465546509293E-2</c:v>
                </c:pt>
                <c:pt idx="545">
                  <c:v>5.9432358598940228E-2</c:v>
                </c:pt>
                <c:pt idx="546">
                  <c:v>5.8348161225728543E-2</c:v>
                </c:pt>
                <c:pt idx="547">
                  <c:v>5.1098837506147181E-2</c:v>
                </c:pt>
                <c:pt idx="548">
                  <c:v>5.9771773967466628E-2</c:v>
                </c:pt>
                <c:pt idx="549">
                  <c:v>7.2786157095561244E-2</c:v>
                </c:pt>
                <c:pt idx="550">
                  <c:v>5.3505245741270281E-2</c:v>
                </c:pt>
                <c:pt idx="551">
                  <c:v>5.4265914409785565E-2</c:v>
                </c:pt>
                <c:pt idx="552">
                  <c:v>5.6791768391380344E-2</c:v>
                </c:pt>
                <c:pt idx="553">
                  <c:v>6.9677285518938592E-2</c:v>
                </c:pt>
                <c:pt idx="554">
                  <c:v>5.9611005062052892E-2</c:v>
                </c:pt>
                <c:pt idx="555">
                  <c:v>6.2681555000642597E-2</c:v>
                </c:pt>
                <c:pt idx="556">
                  <c:v>5.9014151480221558E-2</c:v>
                </c:pt>
                <c:pt idx="557">
                  <c:v>5.6642407884613333E-2</c:v>
                </c:pt>
                <c:pt idx="558">
                  <c:v>6.8530102283272554E-2</c:v>
                </c:pt>
                <c:pt idx="559">
                  <c:v>6.4540908206744352E-2</c:v>
                </c:pt>
                <c:pt idx="560">
                  <c:v>6.185580340423763E-2</c:v>
                </c:pt>
                <c:pt idx="561">
                  <c:v>5.2677689489099809E-2</c:v>
                </c:pt>
                <c:pt idx="562">
                  <c:v>5.7280677072442825E-2</c:v>
                </c:pt>
                <c:pt idx="563">
                  <c:v>7.3552635503856933E-2</c:v>
                </c:pt>
                <c:pt idx="564">
                  <c:v>5.502820489380545E-2</c:v>
                </c:pt>
                <c:pt idx="565">
                  <c:v>5.7040541633704277E-2</c:v>
                </c:pt>
                <c:pt idx="566">
                  <c:v>5.9538789081653436E-2</c:v>
                </c:pt>
                <c:pt idx="567">
                  <c:v>5.1394714061991538E-2</c:v>
                </c:pt>
                <c:pt idx="568">
                  <c:v>6.2612084202947921E-2</c:v>
                </c:pt>
                <c:pt idx="569">
                  <c:v>5.5510185506275712E-2</c:v>
                </c:pt>
                <c:pt idx="570">
                  <c:v>6.8474893283176214E-2</c:v>
                </c:pt>
                <c:pt idx="571">
                  <c:v>5.3948784271633451E-2</c:v>
                </c:pt>
                <c:pt idx="572">
                  <c:v>6.1827201538555768E-2</c:v>
                </c:pt>
                <c:pt idx="573">
                  <c:v>5.925272122704394E-2</c:v>
                </c:pt>
                <c:pt idx="574">
                  <c:v>6.2859167470956906E-2</c:v>
                </c:pt>
                <c:pt idx="575">
                  <c:v>5.6197231400804223E-2</c:v>
                </c:pt>
                <c:pt idx="576">
                  <c:v>5.5514850543648082E-2</c:v>
                </c:pt>
                <c:pt idx="577">
                  <c:v>6.4425103370407924E-2</c:v>
                </c:pt>
                <c:pt idx="578">
                  <c:v>6.352107649930154E-2</c:v>
                </c:pt>
                <c:pt idx="579">
                  <c:v>5.871558992994054E-2</c:v>
                </c:pt>
                <c:pt idx="580">
                  <c:v>5.4799882726216831E-2</c:v>
                </c:pt>
                <c:pt idx="581">
                  <c:v>5.4812208114161154E-2</c:v>
                </c:pt>
                <c:pt idx="582">
                  <c:v>6.0429761165084597E-2</c:v>
                </c:pt>
                <c:pt idx="583">
                  <c:v>6.1728454249184023E-2</c:v>
                </c:pt>
                <c:pt idx="584">
                  <c:v>6.0041284109852142E-2</c:v>
                </c:pt>
                <c:pt idx="585">
                  <c:v>6.1839912381252408E-2</c:v>
                </c:pt>
                <c:pt idx="586">
                  <c:v>6.3091027967002458E-2</c:v>
                </c:pt>
                <c:pt idx="587">
                  <c:v>5.6860104531501067E-2</c:v>
                </c:pt>
                <c:pt idx="588">
                  <c:v>6.582373241567957E-2</c:v>
                </c:pt>
                <c:pt idx="589">
                  <c:v>6.1599287526591329E-2</c:v>
                </c:pt>
                <c:pt idx="590">
                  <c:v>5.6298644343926674E-2</c:v>
                </c:pt>
                <c:pt idx="591">
                  <c:v>5.3306797309883781E-2</c:v>
                </c:pt>
                <c:pt idx="592">
                  <c:v>6.5716117874217481E-2</c:v>
                </c:pt>
                <c:pt idx="593">
                  <c:v>5.5103123990469405E-2</c:v>
                </c:pt>
                <c:pt idx="594">
                  <c:v>5.4852458041220256E-2</c:v>
                </c:pt>
                <c:pt idx="595">
                  <c:v>5.8944581881720116E-2</c:v>
                </c:pt>
                <c:pt idx="596">
                  <c:v>6.6947952149311693E-2</c:v>
                </c:pt>
                <c:pt idx="597">
                  <c:v>5.9705003212333768E-2</c:v>
                </c:pt>
                <c:pt idx="598">
                  <c:v>5.7602367416164181E-2</c:v>
                </c:pt>
                <c:pt idx="599">
                  <c:v>6.4866697460679412E-2</c:v>
                </c:pt>
                <c:pt idx="600">
                  <c:v>7.0077036503132573E-2</c:v>
                </c:pt>
                <c:pt idx="601">
                  <c:v>5.8839927770606849E-2</c:v>
                </c:pt>
                <c:pt idx="602">
                  <c:v>5.4614824668718753E-2</c:v>
                </c:pt>
                <c:pt idx="603">
                  <c:v>6.1671669630917025E-2</c:v>
                </c:pt>
                <c:pt idx="604">
                  <c:v>5.3413046744867146E-2</c:v>
                </c:pt>
                <c:pt idx="605">
                  <c:v>6.4373710609259491E-2</c:v>
                </c:pt>
                <c:pt idx="606">
                  <c:v>5.3721312718457932E-2</c:v>
                </c:pt>
                <c:pt idx="607">
                  <c:v>6.1058101269056753E-2</c:v>
                </c:pt>
                <c:pt idx="608">
                  <c:v>5.5672278953255418E-2</c:v>
                </c:pt>
                <c:pt idx="609">
                  <c:v>5.9634222476306287E-2</c:v>
                </c:pt>
                <c:pt idx="610">
                  <c:v>5.5217264238303566E-2</c:v>
                </c:pt>
                <c:pt idx="611">
                  <c:v>6.3552644206921416E-2</c:v>
                </c:pt>
                <c:pt idx="612">
                  <c:v>5.4805602981569494E-2</c:v>
                </c:pt>
                <c:pt idx="613">
                  <c:v>6.0986230023916829E-2</c:v>
                </c:pt>
                <c:pt idx="614">
                  <c:v>5.2702188728026345E-2</c:v>
                </c:pt>
                <c:pt idx="615">
                  <c:v>7.1529703034752951E-2</c:v>
                </c:pt>
                <c:pt idx="616">
                  <c:v>6.414087614796693E-2</c:v>
                </c:pt>
                <c:pt idx="617">
                  <c:v>6.4442255560614586E-2</c:v>
                </c:pt>
                <c:pt idx="618">
                  <c:v>6.4844953738025901E-2</c:v>
                </c:pt>
                <c:pt idx="619">
                  <c:v>5.811376577337881E-2</c:v>
                </c:pt>
                <c:pt idx="620">
                  <c:v>6.5481136429909284E-2</c:v>
                </c:pt>
                <c:pt idx="621">
                  <c:v>5.7200756924105374E-2</c:v>
                </c:pt>
                <c:pt idx="622">
                  <c:v>5.9920000024704052E-2</c:v>
                </c:pt>
                <c:pt idx="623">
                  <c:v>6.3038591398210525E-2</c:v>
                </c:pt>
                <c:pt idx="624">
                  <c:v>5.6083420679276699E-2</c:v>
                </c:pt>
                <c:pt idx="625">
                  <c:v>6.7048667795639449E-2</c:v>
                </c:pt>
                <c:pt idx="626">
                  <c:v>5.8535398651037317E-2</c:v>
                </c:pt>
                <c:pt idx="627">
                  <c:v>6.1247562270138535E-2</c:v>
                </c:pt>
                <c:pt idx="628">
                  <c:v>5.7127296865566293E-2</c:v>
                </c:pt>
                <c:pt idx="629">
                  <c:v>7.0178095470536148E-2</c:v>
                </c:pt>
                <c:pt idx="630">
                  <c:v>6.1701024395938671E-2</c:v>
                </c:pt>
                <c:pt idx="631">
                  <c:v>5.9604631702718645E-2</c:v>
                </c:pt>
                <c:pt idx="632">
                  <c:v>7.7859665383113758E-2</c:v>
                </c:pt>
                <c:pt idx="633">
                  <c:v>5.7180065831087458E-2</c:v>
                </c:pt>
                <c:pt idx="634">
                  <c:v>5.2564484500483434E-2</c:v>
                </c:pt>
                <c:pt idx="635">
                  <c:v>5.9386154894845618E-2</c:v>
                </c:pt>
                <c:pt idx="636">
                  <c:v>5.5429013183631158E-2</c:v>
                </c:pt>
                <c:pt idx="637">
                  <c:v>6.5438889781178539E-2</c:v>
                </c:pt>
                <c:pt idx="638">
                  <c:v>5.5756799194141067E-2</c:v>
                </c:pt>
                <c:pt idx="639">
                  <c:v>6.0836209366478641E-2</c:v>
                </c:pt>
                <c:pt idx="640">
                  <c:v>6.7433724719726376E-2</c:v>
                </c:pt>
                <c:pt idx="641">
                  <c:v>5.2958082156814683E-2</c:v>
                </c:pt>
                <c:pt idx="642">
                  <c:v>6.2042006690352786E-2</c:v>
                </c:pt>
                <c:pt idx="643">
                  <c:v>6.6948888191337444E-2</c:v>
                </c:pt>
                <c:pt idx="644">
                  <c:v>5.7588934925255027E-2</c:v>
                </c:pt>
                <c:pt idx="645">
                  <c:v>5.5645883947875507E-2</c:v>
                </c:pt>
                <c:pt idx="646">
                  <c:v>5.7968190848650951E-2</c:v>
                </c:pt>
                <c:pt idx="647">
                  <c:v>6.1890354710628467E-2</c:v>
                </c:pt>
                <c:pt idx="648">
                  <c:v>6.5210374761223003E-2</c:v>
                </c:pt>
                <c:pt idx="649">
                  <c:v>5.9911649465296951E-2</c:v>
                </c:pt>
                <c:pt idx="650">
                  <c:v>5.6811046914832873E-2</c:v>
                </c:pt>
                <c:pt idx="651">
                  <c:v>6.1457227538761421E-2</c:v>
                </c:pt>
                <c:pt idx="652">
                  <c:v>5.5681777344515904E-2</c:v>
                </c:pt>
                <c:pt idx="653">
                  <c:v>6.2496662869596084E-2</c:v>
                </c:pt>
                <c:pt idx="654">
                  <c:v>5.8141043074040881E-2</c:v>
                </c:pt>
                <c:pt idx="655">
                  <c:v>6.5601487155102348E-2</c:v>
                </c:pt>
                <c:pt idx="656">
                  <c:v>5.9715435560018015E-2</c:v>
                </c:pt>
                <c:pt idx="657">
                  <c:v>5.7778240577882264E-2</c:v>
                </c:pt>
                <c:pt idx="658">
                  <c:v>5.9432644928772108E-2</c:v>
                </c:pt>
                <c:pt idx="659">
                  <c:v>6.3439765920860758E-2</c:v>
                </c:pt>
                <c:pt idx="660">
                  <c:v>6.5330080831213458E-2</c:v>
                </c:pt>
                <c:pt idx="661">
                  <c:v>6.2303802075946074E-2</c:v>
                </c:pt>
                <c:pt idx="662">
                  <c:v>6.2471489488545834E-2</c:v>
                </c:pt>
                <c:pt idx="663">
                  <c:v>6.6802405464962078E-2</c:v>
                </c:pt>
                <c:pt idx="664">
                  <c:v>7.2422988064823959E-2</c:v>
                </c:pt>
                <c:pt idx="665">
                  <c:v>5.8919462891284351E-2</c:v>
                </c:pt>
                <c:pt idx="666">
                  <c:v>7.3677050760913881E-2</c:v>
                </c:pt>
                <c:pt idx="667">
                  <c:v>6.4004550497548787E-2</c:v>
                </c:pt>
                <c:pt idx="668">
                  <c:v>5.1817677088631421E-2</c:v>
                </c:pt>
                <c:pt idx="669">
                  <c:v>5.9992853635035301E-2</c:v>
                </c:pt>
                <c:pt idx="670">
                  <c:v>5.724801860863947E-2</c:v>
                </c:pt>
                <c:pt idx="671">
                  <c:v>6.2132591462303502E-2</c:v>
                </c:pt>
                <c:pt idx="672">
                  <c:v>5.4187580037498975E-2</c:v>
                </c:pt>
                <c:pt idx="673">
                  <c:v>6.1424996683486804E-2</c:v>
                </c:pt>
                <c:pt idx="674">
                  <c:v>5.4633364682503613E-2</c:v>
                </c:pt>
                <c:pt idx="675">
                  <c:v>5.8260265312766228E-2</c:v>
                </c:pt>
                <c:pt idx="676">
                  <c:v>5.787589869036136E-2</c:v>
                </c:pt>
                <c:pt idx="677">
                  <c:v>6.3303337562849962E-2</c:v>
                </c:pt>
                <c:pt idx="678">
                  <c:v>6.537696274409717E-2</c:v>
                </c:pt>
                <c:pt idx="679">
                  <c:v>6.5271417049092867E-2</c:v>
                </c:pt>
                <c:pt idx="680">
                  <c:v>5.7633503402572582E-2</c:v>
                </c:pt>
                <c:pt idx="681">
                  <c:v>5.9079954396392929E-2</c:v>
                </c:pt>
                <c:pt idx="682">
                  <c:v>5.9624974012772412E-2</c:v>
                </c:pt>
                <c:pt idx="683">
                  <c:v>6.1320978947066132E-2</c:v>
                </c:pt>
                <c:pt idx="684">
                  <c:v>5.6579619063551689E-2</c:v>
                </c:pt>
                <c:pt idx="685">
                  <c:v>6.2875011461629327E-2</c:v>
                </c:pt>
                <c:pt idx="686">
                  <c:v>5.8081049932734052E-2</c:v>
                </c:pt>
                <c:pt idx="687">
                  <c:v>6.5123929459305424E-2</c:v>
                </c:pt>
                <c:pt idx="688">
                  <c:v>5.8894069010219659E-2</c:v>
                </c:pt>
                <c:pt idx="689">
                  <c:v>5.592509393317753E-2</c:v>
                </c:pt>
                <c:pt idx="690">
                  <c:v>7.0024772497442558E-2</c:v>
                </c:pt>
                <c:pt idx="691">
                  <c:v>5.4869974763761292E-2</c:v>
                </c:pt>
                <c:pt idx="692">
                  <c:v>5.8775674381779892E-2</c:v>
                </c:pt>
                <c:pt idx="693">
                  <c:v>6.2130094849460159E-2</c:v>
                </c:pt>
                <c:pt idx="694">
                  <c:v>5.997475639439187E-2</c:v>
                </c:pt>
                <c:pt idx="695">
                  <c:v>6.1397868776921896E-2</c:v>
                </c:pt>
                <c:pt idx="696">
                  <c:v>5.2889256221646919E-2</c:v>
                </c:pt>
                <c:pt idx="697">
                  <c:v>5.9579820304667228E-2</c:v>
                </c:pt>
                <c:pt idx="698">
                  <c:v>5.5914849884115811E-2</c:v>
                </c:pt>
                <c:pt idx="699">
                  <c:v>5.854587444514428E-2</c:v>
                </c:pt>
                <c:pt idx="700">
                  <c:v>6.7785474262826315E-2</c:v>
                </c:pt>
                <c:pt idx="701">
                  <c:v>5.6837572105199713E-2</c:v>
                </c:pt>
                <c:pt idx="702">
                  <c:v>5.4083663679097262E-2</c:v>
                </c:pt>
                <c:pt idx="703">
                  <c:v>6.2466725705452864E-2</c:v>
                </c:pt>
                <c:pt idx="704">
                  <c:v>6.4204848861372815E-2</c:v>
                </c:pt>
                <c:pt idx="705">
                  <c:v>5.9354281298003221E-2</c:v>
                </c:pt>
                <c:pt idx="706">
                  <c:v>6.1227294406225825E-2</c:v>
                </c:pt>
                <c:pt idx="707">
                  <c:v>6.4417043956929057E-2</c:v>
                </c:pt>
                <c:pt idx="708">
                  <c:v>6.456097387195267E-2</c:v>
                </c:pt>
                <c:pt idx="709">
                  <c:v>6.0581788201088817E-2</c:v>
                </c:pt>
                <c:pt idx="710">
                  <c:v>6.3056444966799158E-2</c:v>
                </c:pt>
                <c:pt idx="711">
                  <c:v>6.3684314399764297E-2</c:v>
                </c:pt>
                <c:pt idx="712">
                  <c:v>5.6303411459972717E-2</c:v>
                </c:pt>
                <c:pt idx="713">
                  <c:v>6.1725076492982561E-2</c:v>
                </c:pt>
                <c:pt idx="714">
                  <c:v>6.1193384003239759E-2</c:v>
                </c:pt>
                <c:pt idx="715">
                  <c:v>6.0384499045293027E-2</c:v>
                </c:pt>
                <c:pt idx="716">
                  <c:v>6.1456013898203203E-2</c:v>
                </c:pt>
                <c:pt idx="717">
                  <c:v>6.2656596510925935E-2</c:v>
                </c:pt>
                <c:pt idx="718">
                  <c:v>5.7470092145022009E-2</c:v>
                </c:pt>
                <c:pt idx="719">
                  <c:v>6.5356792092322161E-2</c:v>
                </c:pt>
                <c:pt idx="720">
                  <c:v>5.6642459456700128E-2</c:v>
                </c:pt>
                <c:pt idx="721">
                  <c:v>6.6280370603326047E-2</c:v>
                </c:pt>
                <c:pt idx="722">
                  <c:v>6.1601836311487801E-2</c:v>
                </c:pt>
                <c:pt idx="723">
                  <c:v>6.3714248713092267E-2</c:v>
                </c:pt>
                <c:pt idx="724">
                  <c:v>6.3386470938408129E-2</c:v>
                </c:pt>
                <c:pt idx="725">
                  <c:v>6.5612145406403713E-2</c:v>
                </c:pt>
                <c:pt idx="726">
                  <c:v>6.4535173874296262E-2</c:v>
                </c:pt>
                <c:pt idx="727">
                  <c:v>5.8635386974289376E-2</c:v>
                </c:pt>
                <c:pt idx="728">
                  <c:v>5.6511983155801242E-2</c:v>
                </c:pt>
                <c:pt idx="729">
                  <c:v>6.1157499391188232E-2</c:v>
                </c:pt>
                <c:pt idx="730">
                  <c:v>5.1658389679827922E-2</c:v>
                </c:pt>
                <c:pt idx="731">
                  <c:v>5.6982664913311699E-2</c:v>
                </c:pt>
                <c:pt idx="732">
                  <c:v>5.4963014209379053E-2</c:v>
                </c:pt>
                <c:pt idx="733">
                  <c:v>6.0663829348958913E-2</c:v>
                </c:pt>
                <c:pt idx="734">
                  <c:v>6.3674103550532837E-2</c:v>
                </c:pt>
                <c:pt idx="735">
                  <c:v>6.4077035226549936E-2</c:v>
                </c:pt>
                <c:pt idx="736">
                  <c:v>5.309253651525149E-2</c:v>
                </c:pt>
                <c:pt idx="737">
                  <c:v>5.5247524061181559E-2</c:v>
                </c:pt>
                <c:pt idx="738">
                  <c:v>5.3691634416909807E-2</c:v>
                </c:pt>
                <c:pt idx="739">
                  <c:v>5.7399917391501243E-2</c:v>
                </c:pt>
                <c:pt idx="740">
                  <c:v>5.7192001674530153E-2</c:v>
                </c:pt>
                <c:pt idx="741">
                  <c:v>5.3439461978355918E-2</c:v>
                </c:pt>
                <c:pt idx="742">
                  <c:v>5.6613405215004055E-2</c:v>
                </c:pt>
                <c:pt idx="743">
                  <c:v>6.3676477198582979E-2</c:v>
                </c:pt>
                <c:pt idx="744">
                  <c:v>5.3508996414619543E-2</c:v>
                </c:pt>
                <c:pt idx="745">
                  <c:v>5.592418150405204E-2</c:v>
                </c:pt>
                <c:pt idx="746">
                  <c:v>5.5214835590019655E-2</c:v>
                </c:pt>
                <c:pt idx="747">
                  <c:v>5.4973186180938959E-2</c:v>
                </c:pt>
                <c:pt idx="748">
                  <c:v>5.3864826517659066E-2</c:v>
                </c:pt>
                <c:pt idx="749">
                  <c:v>6.3750479308706004E-2</c:v>
                </c:pt>
                <c:pt idx="750">
                  <c:v>5.9767483543833273E-2</c:v>
                </c:pt>
                <c:pt idx="751">
                  <c:v>6.2234820166117227E-2</c:v>
                </c:pt>
                <c:pt idx="752">
                  <c:v>6.0802332128189078E-2</c:v>
                </c:pt>
                <c:pt idx="753">
                  <c:v>5.8043415390306316E-2</c:v>
                </c:pt>
                <c:pt idx="754">
                  <c:v>6.0348954700896656E-2</c:v>
                </c:pt>
                <c:pt idx="755">
                  <c:v>6.7663283747756792E-2</c:v>
                </c:pt>
                <c:pt idx="756">
                  <c:v>7.4212628812018525E-2</c:v>
                </c:pt>
                <c:pt idx="757">
                  <c:v>6.1833914975217501E-2</c:v>
                </c:pt>
                <c:pt idx="758">
                  <c:v>5.8944607176764037E-2</c:v>
                </c:pt>
                <c:pt idx="759">
                  <c:v>6.1035385634328129E-2</c:v>
                </c:pt>
                <c:pt idx="760">
                  <c:v>6.5913968370320306E-2</c:v>
                </c:pt>
                <c:pt idx="761">
                  <c:v>6.8297543688647738E-2</c:v>
                </c:pt>
                <c:pt idx="762">
                  <c:v>6.8174056300917191E-2</c:v>
                </c:pt>
                <c:pt idx="763">
                  <c:v>5.7411629280432808E-2</c:v>
                </c:pt>
                <c:pt idx="764">
                  <c:v>6.0006495262963061E-2</c:v>
                </c:pt>
                <c:pt idx="765">
                  <c:v>5.8156267522172317E-2</c:v>
                </c:pt>
                <c:pt idx="766">
                  <c:v>5.4774433411082742E-2</c:v>
                </c:pt>
                <c:pt idx="767">
                  <c:v>6.1842945537870606E-2</c:v>
                </c:pt>
                <c:pt idx="768">
                  <c:v>5.608288592172881E-2</c:v>
                </c:pt>
                <c:pt idx="769">
                  <c:v>6.5849116360210208E-2</c:v>
                </c:pt>
                <c:pt idx="770">
                  <c:v>6.0758766774750131E-2</c:v>
                </c:pt>
                <c:pt idx="771">
                  <c:v>5.4434775063407992E-2</c:v>
                </c:pt>
                <c:pt idx="772">
                  <c:v>6.3310496134098185E-2</c:v>
                </c:pt>
                <c:pt idx="773">
                  <c:v>6.3443920502471496E-2</c:v>
                </c:pt>
                <c:pt idx="774">
                  <c:v>6.036198853977031E-2</c:v>
                </c:pt>
                <c:pt idx="775">
                  <c:v>6.3251220238289163E-2</c:v>
                </c:pt>
                <c:pt idx="776">
                  <c:v>5.3872585867703757E-2</c:v>
                </c:pt>
                <c:pt idx="777">
                  <c:v>5.9952596522807683E-2</c:v>
                </c:pt>
                <c:pt idx="778">
                  <c:v>5.3207119251043489E-2</c:v>
                </c:pt>
                <c:pt idx="779">
                  <c:v>5.932101012617394E-2</c:v>
                </c:pt>
                <c:pt idx="780">
                  <c:v>6.0563989100511764E-2</c:v>
                </c:pt>
                <c:pt idx="781">
                  <c:v>6.0605800843479003E-2</c:v>
                </c:pt>
                <c:pt idx="782">
                  <c:v>5.9990380918396057E-2</c:v>
                </c:pt>
                <c:pt idx="783">
                  <c:v>5.6944146248483755E-2</c:v>
                </c:pt>
                <c:pt idx="784">
                  <c:v>6.6202267873217133E-2</c:v>
                </c:pt>
                <c:pt idx="785">
                  <c:v>6.4085532939556739E-2</c:v>
                </c:pt>
                <c:pt idx="786">
                  <c:v>6.0374683689333332E-2</c:v>
                </c:pt>
                <c:pt idx="787">
                  <c:v>5.6492769768693898E-2</c:v>
                </c:pt>
                <c:pt idx="788">
                  <c:v>6.1147923732929592E-2</c:v>
                </c:pt>
                <c:pt idx="789">
                  <c:v>5.9513449096390232E-2</c:v>
                </c:pt>
                <c:pt idx="790">
                  <c:v>5.3765692213493747E-2</c:v>
                </c:pt>
                <c:pt idx="791">
                  <c:v>6.1822234932793228E-2</c:v>
                </c:pt>
                <c:pt idx="792">
                  <c:v>6.1274325292610309E-2</c:v>
                </c:pt>
                <c:pt idx="793">
                  <c:v>6.3740396669572416E-2</c:v>
                </c:pt>
                <c:pt idx="794">
                  <c:v>5.2484967736468505E-2</c:v>
                </c:pt>
                <c:pt idx="795">
                  <c:v>6.375300061531558E-2</c:v>
                </c:pt>
                <c:pt idx="796">
                  <c:v>5.2179878130598337E-2</c:v>
                </c:pt>
                <c:pt idx="797">
                  <c:v>5.9201948228822257E-2</c:v>
                </c:pt>
                <c:pt idx="798">
                  <c:v>5.412413139091752E-2</c:v>
                </c:pt>
                <c:pt idx="799">
                  <c:v>6.5508694418853347E-2</c:v>
                </c:pt>
                <c:pt idx="800">
                  <c:v>6.3374640863546577E-2</c:v>
                </c:pt>
                <c:pt idx="801">
                  <c:v>6.0865754424044349E-2</c:v>
                </c:pt>
                <c:pt idx="802">
                  <c:v>6.1081929744789945E-2</c:v>
                </c:pt>
                <c:pt idx="803">
                  <c:v>5.6406792983880988E-2</c:v>
                </c:pt>
                <c:pt idx="804">
                  <c:v>6.0415937076984255E-2</c:v>
                </c:pt>
                <c:pt idx="805">
                  <c:v>6.1927611386015852E-2</c:v>
                </c:pt>
                <c:pt idx="806">
                  <c:v>5.9100729250809496E-2</c:v>
                </c:pt>
                <c:pt idx="807">
                  <c:v>5.292004262832721E-2</c:v>
                </c:pt>
                <c:pt idx="808">
                  <c:v>7.4766935873033333E-2</c:v>
                </c:pt>
                <c:pt idx="809">
                  <c:v>6.0813507357359575E-2</c:v>
                </c:pt>
                <c:pt idx="810">
                  <c:v>5.9316950709961493E-2</c:v>
                </c:pt>
                <c:pt idx="811">
                  <c:v>6.0335489360615412E-2</c:v>
                </c:pt>
                <c:pt idx="812">
                  <c:v>5.6975990882077568E-2</c:v>
                </c:pt>
                <c:pt idx="813">
                  <c:v>7.2800278147270539E-2</c:v>
                </c:pt>
                <c:pt idx="814">
                  <c:v>6.1003327375578099E-2</c:v>
                </c:pt>
                <c:pt idx="815">
                  <c:v>5.8901040153280321E-2</c:v>
                </c:pt>
                <c:pt idx="816">
                  <c:v>6.6214967281227347E-2</c:v>
                </c:pt>
                <c:pt idx="817">
                  <c:v>5.6709595698651603E-2</c:v>
                </c:pt>
                <c:pt idx="818">
                  <c:v>6.4278485626948781E-2</c:v>
                </c:pt>
                <c:pt idx="819">
                  <c:v>6.0821156135771541E-2</c:v>
                </c:pt>
                <c:pt idx="820">
                  <c:v>6.7816682244392953E-2</c:v>
                </c:pt>
                <c:pt idx="821">
                  <c:v>5.3790314852237481E-2</c:v>
                </c:pt>
                <c:pt idx="822">
                  <c:v>6.0292381404765165E-2</c:v>
                </c:pt>
                <c:pt idx="823">
                  <c:v>5.5886857909319715E-2</c:v>
                </c:pt>
                <c:pt idx="824">
                  <c:v>5.6122744258754978E-2</c:v>
                </c:pt>
                <c:pt idx="825">
                  <c:v>5.7929644867799737E-2</c:v>
                </c:pt>
                <c:pt idx="826">
                  <c:v>5.504166018709105E-2</c:v>
                </c:pt>
                <c:pt idx="827">
                  <c:v>5.8165626611661254E-2</c:v>
                </c:pt>
                <c:pt idx="828">
                  <c:v>6.6265953965641E-2</c:v>
                </c:pt>
                <c:pt idx="829">
                  <c:v>6.8733417412508588E-2</c:v>
                </c:pt>
                <c:pt idx="830">
                  <c:v>5.3147675400099494E-2</c:v>
                </c:pt>
                <c:pt idx="831">
                  <c:v>5.4300826339290842E-2</c:v>
                </c:pt>
                <c:pt idx="832">
                  <c:v>5.3721914246654658E-2</c:v>
                </c:pt>
                <c:pt idx="833">
                  <c:v>6.4898212485645632E-2</c:v>
                </c:pt>
                <c:pt idx="834">
                  <c:v>5.8120141550014354E-2</c:v>
                </c:pt>
                <c:pt idx="835">
                  <c:v>6.5982863740804143E-2</c:v>
                </c:pt>
                <c:pt idx="836">
                  <c:v>6.8385752241732767E-2</c:v>
                </c:pt>
                <c:pt idx="837">
                  <c:v>5.8691956395190016E-2</c:v>
                </c:pt>
                <c:pt idx="838">
                  <c:v>6.4217798650800642E-2</c:v>
                </c:pt>
                <c:pt idx="839">
                  <c:v>5.709372763193659E-2</c:v>
                </c:pt>
                <c:pt idx="840">
                  <c:v>5.4091178717532225E-2</c:v>
                </c:pt>
                <c:pt idx="841">
                  <c:v>5.9049963190783046E-2</c:v>
                </c:pt>
                <c:pt idx="842">
                  <c:v>7.2724568615434054E-2</c:v>
                </c:pt>
                <c:pt idx="843">
                  <c:v>5.1630214082148733E-2</c:v>
                </c:pt>
                <c:pt idx="844">
                  <c:v>6.5713382574169851E-2</c:v>
                </c:pt>
                <c:pt idx="845">
                  <c:v>5.993113852816305E-2</c:v>
                </c:pt>
                <c:pt idx="846">
                  <c:v>5.3630504271305217E-2</c:v>
                </c:pt>
                <c:pt idx="847">
                  <c:v>6.7406657190225608E-2</c:v>
                </c:pt>
                <c:pt idx="848">
                  <c:v>5.7715187336431488E-2</c:v>
                </c:pt>
                <c:pt idx="849">
                  <c:v>6.4658563567083258E-2</c:v>
                </c:pt>
                <c:pt idx="850">
                  <c:v>5.7719837849500633E-2</c:v>
                </c:pt>
                <c:pt idx="851">
                  <c:v>5.3959775880802544E-2</c:v>
                </c:pt>
                <c:pt idx="852">
                  <c:v>6.8640919236020587E-2</c:v>
                </c:pt>
                <c:pt idx="853">
                  <c:v>6.0327783411288076E-2</c:v>
                </c:pt>
                <c:pt idx="854">
                  <c:v>6.4243020030103154E-2</c:v>
                </c:pt>
                <c:pt idx="855">
                  <c:v>7.0166315353715494E-2</c:v>
                </c:pt>
                <c:pt idx="856">
                  <c:v>6.4221396981830409E-2</c:v>
                </c:pt>
                <c:pt idx="857">
                  <c:v>6.8417839702227659E-2</c:v>
                </c:pt>
                <c:pt idx="858">
                  <c:v>5.9682731953928786E-2</c:v>
                </c:pt>
                <c:pt idx="859">
                  <c:v>5.7432696182091389E-2</c:v>
                </c:pt>
                <c:pt idx="860">
                  <c:v>6.086438711128149E-2</c:v>
                </c:pt>
                <c:pt idx="861">
                  <c:v>6.1854183308518045E-2</c:v>
                </c:pt>
                <c:pt idx="862">
                  <c:v>7.3883922131684682E-2</c:v>
                </c:pt>
                <c:pt idx="863">
                  <c:v>5.7749230757075144E-2</c:v>
                </c:pt>
                <c:pt idx="864">
                  <c:v>5.2953057081796075E-2</c:v>
                </c:pt>
                <c:pt idx="865">
                  <c:v>6.6797949421416411E-2</c:v>
                </c:pt>
                <c:pt idx="866">
                  <c:v>6.6054321536864496E-2</c:v>
                </c:pt>
                <c:pt idx="867">
                  <c:v>5.6144231607106861E-2</c:v>
                </c:pt>
                <c:pt idx="868">
                  <c:v>5.5449917520254556E-2</c:v>
                </c:pt>
                <c:pt idx="869">
                  <c:v>6.1087137174493357E-2</c:v>
                </c:pt>
                <c:pt idx="870">
                  <c:v>6.4953056828129338E-2</c:v>
                </c:pt>
                <c:pt idx="871">
                  <c:v>6.2300330419073235E-2</c:v>
                </c:pt>
                <c:pt idx="872">
                  <c:v>6.1559193981436444E-2</c:v>
                </c:pt>
                <c:pt idx="873">
                  <c:v>6.0747865704446374E-2</c:v>
                </c:pt>
                <c:pt idx="874">
                  <c:v>6.0483058322558118E-2</c:v>
                </c:pt>
                <c:pt idx="875">
                  <c:v>7.4457767500610894E-2</c:v>
                </c:pt>
                <c:pt idx="876">
                  <c:v>5.2088295306396783E-2</c:v>
                </c:pt>
                <c:pt idx="877">
                  <c:v>5.9899752224944175E-2</c:v>
                </c:pt>
                <c:pt idx="878">
                  <c:v>6.1784907106177595E-2</c:v>
                </c:pt>
                <c:pt idx="879">
                  <c:v>5.3514758701525826E-2</c:v>
                </c:pt>
                <c:pt idx="880">
                  <c:v>5.8425355356223833E-2</c:v>
                </c:pt>
                <c:pt idx="881">
                  <c:v>6.9112330913985165E-2</c:v>
                </c:pt>
                <c:pt idx="882">
                  <c:v>6.1983432924520271E-2</c:v>
                </c:pt>
                <c:pt idx="883">
                  <c:v>6.0923868297555896E-2</c:v>
                </c:pt>
                <c:pt idx="884">
                  <c:v>7.1523272357191747E-2</c:v>
                </c:pt>
                <c:pt idx="885">
                  <c:v>7.5913269695325566E-2</c:v>
                </c:pt>
                <c:pt idx="886">
                  <c:v>5.8899080266849438E-2</c:v>
                </c:pt>
                <c:pt idx="887">
                  <c:v>6.1531508855502799E-2</c:v>
                </c:pt>
                <c:pt idx="888">
                  <c:v>5.3450519032807078E-2</c:v>
                </c:pt>
                <c:pt idx="889">
                  <c:v>5.8449901345331262E-2</c:v>
                </c:pt>
                <c:pt idx="890">
                  <c:v>5.5698930821695851E-2</c:v>
                </c:pt>
                <c:pt idx="891">
                  <c:v>6.4245125527255531E-2</c:v>
                </c:pt>
                <c:pt idx="892">
                  <c:v>6.9634598848196963E-2</c:v>
                </c:pt>
                <c:pt idx="893">
                  <c:v>6.4433640045574878E-2</c:v>
                </c:pt>
                <c:pt idx="894">
                  <c:v>6.3897554583610322E-2</c:v>
                </c:pt>
                <c:pt idx="895">
                  <c:v>5.9274118640278713E-2</c:v>
                </c:pt>
                <c:pt idx="896">
                  <c:v>6.0596048252118548E-2</c:v>
                </c:pt>
                <c:pt idx="897">
                  <c:v>5.7501111990745757E-2</c:v>
                </c:pt>
                <c:pt idx="898">
                  <c:v>6.2828373693324224E-2</c:v>
                </c:pt>
                <c:pt idx="899">
                  <c:v>5.5450487655541641E-2</c:v>
                </c:pt>
                <c:pt idx="900">
                  <c:v>6.0612941072388245E-2</c:v>
                </c:pt>
                <c:pt idx="901">
                  <c:v>5.4661978192753077E-2</c:v>
                </c:pt>
                <c:pt idx="902">
                  <c:v>6.0608137122586461E-2</c:v>
                </c:pt>
                <c:pt idx="903">
                  <c:v>5.5614331733077491E-2</c:v>
                </c:pt>
                <c:pt idx="904">
                  <c:v>5.9269511177388004E-2</c:v>
                </c:pt>
                <c:pt idx="905">
                  <c:v>5.103032569439736E-2</c:v>
                </c:pt>
                <c:pt idx="906">
                  <c:v>7.0506215737713762E-2</c:v>
                </c:pt>
                <c:pt idx="907">
                  <c:v>5.4580348149015065E-2</c:v>
                </c:pt>
                <c:pt idx="908">
                  <c:v>5.8525258110684021E-2</c:v>
                </c:pt>
                <c:pt idx="909">
                  <c:v>6.2916886772296524E-2</c:v>
                </c:pt>
                <c:pt idx="910">
                  <c:v>6.4871501333103321E-2</c:v>
                </c:pt>
                <c:pt idx="911">
                  <c:v>5.936223122299613E-2</c:v>
                </c:pt>
                <c:pt idx="912">
                  <c:v>5.2502195642653307E-2</c:v>
                </c:pt>
                <c:pt idx="913">
                  <c:v>5.2043270448064484E-2</c:v>
                </c:pt>
                <c:pt idx="914">
                  <c:v>6.1580504701800223E-2</c:v>
                </c:pt>
                <c:pt idx="915">
                  <c:v>6.4476075637304495E-2</c:v>
                </c:pt>
                <c:pt idx="916">
                  <c:v>6.0734415861294674E-2</c:v>
                </c:pt>
                <c:pt idx="917">
                  <c:v>5.8098686093507927E-2</c:v>
                </c:pt>
                <c:pt idx="918">
                  <c:v>6.236242369109872E-2</c:v>
                </c:pt>
                <c:pt idx="919">
                  <c:v>6.0735496747841046E-2</c:v>
                </c:pt>
                <c:pt idx="920">
                  <c:v>6.2344837841248335E-2</c:v>
                </c:pt>
                <c:pt idx="921">
                  <c:v>6.0326558992320499E-2</c:v>
                </c:pt>
                <c:pt idx="922">
                  <c:v>5.188608047448455E-2</c:v>
                </c:pt>
                <c:pt idx="923">
                  <c:v>5.9055892389452545E-2</c:v>
                </c:pt>
                <c:pt idx="924">
                  <c:v>6.2344703563812963E-2</c:v>
                </c:pt>
                <c:pt idx="925">
                  <c:v>5.8518799094970202E-2</c:v>
                </c:pt>
                <c:pt idx="926">
                  <c:v>5.5502448933101051E-2</c:v>
                </c:pt>
                <c:pt idx="927">
                  <c:v>6.656812968842811E-2</c:v>
                </c:pt>
                <c:pt idx="928">
                  <c:v>6.2826226890038597E-2</c:v>
                </c:pt>
                <c:pt idx="929">
                  <c:v>5.6697562218720167E-2</c:v>
                </c:pt>
                <c:pt idx="930">
                  <c:v>6.1449261817574687E-2</c:v>
                </c:pt>
                <c:pt idx="931">
                  <c:v>5.9945502459454375E-2</c:v>
                </c:pt>
                <c:pt idx="932">
                  <c:v>6.0151906538988574E-2</c:v>
                </c:pt>
                <c:pt idx="933">
                  <c:v>6.2569454010051484E-2</c:v>
                </c:pt>
                <c:pt idx="934">
                  <c:v>6.9513644866722749E-2</c:v>
                </c:pt>
                <c:pt idx="935">
                  <c:v>6.2803144045912862E-2</c:v>
                </c:pt>
                <c:pt idx="936">
                  <c:v>6.2309117150478467E-2</c:v>
                </c:pt>
                <c:pt idx="937">
                  <c:v>5.8069254068452099E-2</c:v>
                </c:pt>
                <c:pt idx="938">
                  <c:v>5.8597269502868699E-2</c:v>
                </c:pt>
                <c:pt idx="939">
                  <c:v>6.7824660826416291E-2</c:v>
                </c:pt>
                <c:pt idx="940">
                  <c:v>6.0905730750990809E-2</c:v>
                </c:pt>
                <c:pt idx="941">
                  <c:v>5.9470596053504986E-2</c:v>
                </c:pt>
                <c:pt idx="942">
                  <c:v>5.6674708231149597E-2</c:v>
                </c:pt>
                <c:pt idx="943">
                  <c:v>7.7272501122689893E-2</c:v>
                </c:pt>
                <c:pt idx="944">
                  <c:v>6.4185290152194721E-2</c:v>
                </c:pt>
                <c:pt idx="945">
                  <c:v>6.1140735967803964E-2</c:v>
                </c:pt>
                <c:pt idx="946">
                  <c:v>5.9992267362185984E-2</c:v>
                </c:pt>
                <c:pt idx="947">
                  <c:v>6.5402888608008386E-2</c:v>
                </c:pt>
                <c:pt idx="948">
                  <c:v>5.8328703079977229E-2</c:v>
                </c:pt>
                <c:pt idx="949">
                  <c:v>6.8417025158582279E-2</c:v>
                </c:pt>
                <c:pt idx="950">
                  <c:v>6.0953751335221684E-2</c:v>
                </c:pt>
                <c:pt idx="951">
                  <c:v>6.1920530651398152E-2</c:v>
                </c:pt>
                <c:pt idx="952">
                  <c:v>5.5732368768254582E-2</c:v>
                </c:pt>
                <c:pt idx="953">
                  <c:v>6.6212506080445044E-2</c:v>
                </c:pt>
                <c:pt idx="954">
                  <c:v>6.1019419472976344E-2</c:v>
                </c:pt>
                <c:pt idx="955">
                  <c:v>6.3100781714678714E-2</c:v>
                </c:pt>
                <c:pt idx="956">
                  <c:v>6.4607919288618448E-2</c:v>
                </c:pt>
                <c:pt idx="957">
                  <c:v>7.0365967611753857E-2</c:v>
                </c:pt>
                <c:pt idx="958">
                  <c:v>6.5739901485977414E-2</c:v>
                </c:pt>
                <c:pt idx="959">
                  <c:v>6.0272691484179623E-2</c:v>
                </c:pt>
                <c:pt idx="960">
                  <c:v>6.7485367379545289E-2</c:v>
                </c:pt>
                <c:pt idx="961">
                  <c:v>6.0570899034648365E-2</c:v>
                </c:pt>
                <c:pt idx="962">
                  <c:v>6.1045344067884935E-2</c:v>
                </c:pt>
                <c:pt idx="963">
                  <c:v>5.2749813493943962E-2</c:v>
                </c:pt>
                <c:pt idx="964">
                  <c:v>6.0838227190760291E-2</c:v>
                </c:pt>
                <c:pt idx="965">
                  <c:v>7.5753949289830966E-2</c:v>
                </c:pt>
                <c:pt idx="966">
                  <c:v>5.1152524262476531E-2</c:v>
                </c:pt>
                <c:pt idx="967">
                  <c:v>6.5551074615502275E-2</c:v>
                </c:pt>
                <c:pt idx="968">
                  <c:v>6.4146836490126161E-2</c:v>
                </c:pt>
                <c:pt idx="969">
                  <c:v>6.5158474740493008E-2</c:v>
                </c:pt>
                <c:pt idx="970">
                  <c:v>6.0001926564636328E-2</c:v>
                </c:pt>
                <c:pt idx="971">
                  <c:v>6.3619539364142247E-2</c:v>
                </c:pt>
                <c:pt idx="972">
                  <c:v>7.2504537295476193E-2</c:v>
                </c:pt>
                <c:pt idx="973">
                  <c:v>6.1794981700331E-2</c:v>
                </c:pt>
                <c:pt idx="974">
                  <c:v>5.6494100388843532E-2</c:v>
                </c:pt>
                <c:pt idx="975">
                  <c:v>6.7572620349900608E-2</c:v>
                </c:pt>
                <c:pt idx="976">
                  <c:v>6.0220600245707953E-2</c:v>
                </c:pt>
                <c:pt idx="977">
                  <c:v>6.6431937937586408E-2</c:v>
                </c:pt>
                <c:pt idx="978">
                  <c:v>5.94511723656155E-2</c:v>
                </c:pt>
                <c:pt idx="979">
                  <c:v>5.9606834678555751E-2</c:v>
                </c:pt>
                <c:pt idx="980">
                  <c:v>6.3319002892699205E-2</c:v>
                </c:pt>
                <c:pt idx="981">
                  <c:v>6.4087959249091067E-2</c:v>
                </c:pt>
                <c:pt idx="982">
                  <c:v>5.6829508227947884E-2</c:v>
                </c:pt>
                <c:pt idx="983">
                  <c:v>5.946663053580236E-2</c:v>
                </c:pt>
                <c:pt idx="984">
                  <c:v>6.5655357548982413E-2</c:v>
                </c:pt>
                <c:pt idx="985">
                  <c:v>5.5402388955157221E-2</c:v>
                </c:pt>
                <c:pt idx="986">
                  <c:v>6.0346591545897825E-2</c:v>
                </c:pt>
                <c:pt idx="987">
                  <c:v>5.3811649027099256E-2</c:v>
                </c:pt>
                <c:pt idx="988">
                  <c:v>6.0188974093095544E-2</c:v>
                </c:pt>
                <c:pt idx="989">
                  <c:v>6.6333826198800391E-2</c:v>
                </c:pt>
                <c:pt idx="990">
                  <c:v>6.3063962930042683E-2</c:v>
                </c:pt>
                <c:pt idx="991">
                  <c:v>5.5230577758680399E-2</c:v>
                </c:pt>
                <c:pt idx="992">
                  <c:v>6.3699571386577503E-2</c:v>
                </c:pt>
                <c:pt idx="993">
                  <c:v>6.097931661921361E-2</c:v>
                </c:pt>
                <c:pt idx="994">
                  <c:v>6.945496122986268E-2</c:v>
                </c:pt>
                <c:pt idx="995">
                  <c:v>6.293961647859117E-2</c:v>
                </c:pt>
                <c:pt idx="996">
                  <c:v>6.5043679789325307E-2</c:v>
                </c:pt>
                <c:pt idx="997">
                  <c:v>5.9150086299026947E-2</c:v>
                </c:pt>
                <c:pt idx="998">
                  <c:v>6.4034514752656271E-2</c:v>
                </c:pt>
                <c:pt idx="999">
                  <c:v>5.726791280053703E-2</c:v>
                </c:pt>
                <c:pt idx="1000">
                  <c:v>5.906875301303139E-2</c:v>
                </c:pt>
                <c:pt idx="1001">
                  <c:v>6.0458113647677877E-2</c:v>
                </c:pt>
                <c:pt idx="1002">
                  <c:v>5.8939637639425585E-2</c:v>
                </c:pt>
                <c:pt idx="1003">
                  <c:v>6.0884328900479193E-2</c:v>
                </c:pt>
                <c:pt idx="1004">
                  <c:v>5.8374618268079818E-2</c:v>
                </c:pt>
                <c:pt idx="1005">
                  <c:v>5.3792800306990213E-2</c:v>
                </c:pt>
                <c:pt idx="1006">
                  <c:v>6.008191239915639E-2</c:v>
                </c:pt>
                <c:pt idx="1007">
                  <c:v>5.8952111992744728E-2</c:v>
                </c:pt>
                <c:pt idx="1008">
                  <c:v>7.5796484368830921E-2</c:v>
                </c:pt>
                <c:pt idx="1009">
                  <c:v>5.730214897328794E-2</c:v>
                </c:pt>
                <c:pt idx="1010">
                  <c:v>5.7206387881126933E-2</c:v>
                </c:pt>
                <c:pt idx="1011">
                  <c:v>5.351610581043436E-2</c:v>
                </c:pt>
                <c:pt idx="1012">
                  <c:v>6.9448745862635469E-2</c:v>
                </c:pt>
                <c:pt idx="1013">
                  <c:v>5.9794328550723294E-2</c:v>
                </c:pt>
                <c:pt idx="1014">
                  <c:v>6.3497398033307367E-2</c:v>
                </c:pt>
                <c:pt idx="1015">
                  <c:v>6.0370346480318027E-2</c:v>
                </c:pt>
                <c:pt idx="1016">
                  <c:v>6.5410409815126483E-2</c:v>
                </c:pt>
                <c:pt idx="1017">
                  <c:v>6.1485890733573245E-2</c:v>
                </c:pt>
                <c:pt idx="1018">
                  <c:v>6.2254269189173983E-2</c:v>
                </c:pt>
                <c:pt idx="1019">
                  <c:v>5.6847065521956765E-2</c:v>
                </c:pt>
                <c:pt idx="1020">
                  <c:v>6.6545016044292998E-2</c:v>
                </c:pt>
                <c:pt idx="1021">
                  <c:v>5.8555515951899451E-2</c:v>
                </c:pt>
                <c:pt idx="1022">
                  <c:v>5.9602916405658554E-2</c:v>
                </c:pt>
                <c:pt idx="1023">
                  <c:v>5.3473990710980628E-2</c:v>
                </c:pt>
                <c:pt idx="1024">
                  <c:v>5.7050102459255618E-2</c:v>
                </c:pt>
                <c:pt idx="1025">
                  <c:v>6.111369005474325E-2</c:v>
                </c:pt>
                <c:pt idx="1026">
                  <c:v>7.295333333280149E-2</c:v>
                </c:pt>
                <c:pt idx="1027">
                  <c:v>5.5906630589455067E-2</c:v>
                </c:pt>
                <c:pt idx="1028">
                  <c:v>6.1289513141210075E-2</c:v>
                </c:pt>
                <c:pt idx="1029">
                  <c:v>6.0581113034048222E-2</c:v>
                </c:pt>
                <c:pt idx="1030">
                  <c:v>5.5190517087786828E-2</c:v>
                </c:pt>
                <c:pt idx="1031">
                  <c:v>5.9597247358676407E-2</c:v>
                </c:pt>
                <c:pt idx="1032">
                  <c:v>5.643239411469763E-2</c:v>
                </c:pt>
                <c:pt idx="1033">
                  <c:v>5.9000078385181648E-2</c:v>
                </c:pt>
                <c:pt idx="1034">
                  <c:v>5.602685032442925E-2</c:v>
                </c:pt>
                <c:pt idx="1035">
                  <c:v>6.0240565203647352E-2</c:v>
                </c:pt>
                <c:pt idx="1036">
                  <c:v>7.0087088503709413E-2</c:v>
                </c:pt>
                <c:pt idx="1037">
                  <c:v>6.4679838060373987E-2</c:v>
                </c:pt>
                <c:pt idx="1038">
                  <c:v>6.8121459244635363E-2</c:v>
                </c:pt>
                <c:pt idx="1039">
                  <c:v>6.7195057884820608E-2</c:v>
                </c:pt>
                <c:pt idx="1040">
                  <c:v>6.1888297479307422E-2</c:v>
                </c:pt>
                <c:pt idx="1041">
                  <c:v>6.5486371945392224E-2</c:v>
                </c:pt>
                <c:pt idx="1042">
                  <c:v>6.5727668027964398E-2</c:v>
                </c:pt>
                <c:pt idx="1043">
                  <c:v>6.0195645312300407E-2</c:v>
                </c:pt>
                <c:pt idx="1044">
                  <c:v>5.4743081579406765E-2</c:v>
                </c:pt>
                <c:pt idx="1045">
                  <c:v>6.1139765234210983E-2</c:v>
                </c:pt>
                <c:pt idx="1046">
                  <c:v>6.2951224655344987E-2</c:v>
                </c:pt>
                <c:pt idx="1047">
                  <c:v>5.5424412192702166E-2</c:v>
                </c:pt>
                <c:pt idx="1048">
                  <c:v>6.0973634562024231E-2</c:v>
                </c:pt>
                <c:pt idx="1049">
                  <c:v>6.9123491532443918E-2</c:v>
                </c:pt>
                <c:pt idx="1050">
                  <c:v>6.1486637933224772E-2</c:v>
                </c:pt>
                <c:pt idx="1051">
                  <c:v>6.7622539791849998E-2</c:v>
                </c:pt>
                <c:pt idx="1052">
                  <c:v>5.2849051087472003E-2</c:v>
                </c:pt>
                <c:pt idx="1053">
                  <c:v>7.1291073906678201E-2</c:v>
                </c:pt>
                <c:pt idx="1054">
                  <c:v>5.5969959915949136E-2</c:v>
                </c:pt>
                <c:pt idx="1055">
                  <c:v>6.120371637066719E-2</c:v>
                </c:pt>
                <c:pt idx="1056">
                  <c:v>6.9200852268379909E-2</c:v>
                </c:pt>
                <c:pt idx="1057">
                  <c:v>6.8840063042468549E-2</c:v>
                </c:pt>
                <c:pt idx="1058">
                  <c:v>5.4450324648742013E-2</c:v>
                </c:pt>
                <c:pt idx="1059">
                  <c:v>6.1688845562793804E-2</c:v>
                </c:pt>
                <c:pt idx="1060">
                  <c:v>6.0958572640845018E-2</c:v>
                </c:pt>
                <c:pt idx="1061">
                  <c:v>5.7852992131876994E-2</c:v>
                </c:pt>
                <c:pt idx="1062">
                  <c:v>5.4651162324429278E-2</c:v>
                </c:pt>
                <c:pt idx="1063">
                  <c:v>5.8390053516319339E-2</c:v>
                </c:pt>
                <c:pt idx="1064">
                  <c:v>5.9980214877617836E-2</c:v>
                </c:pt>
                <c:pt idx="1065">
                  <c:v>6.3009668770237379E-2</c:v>
                </c:pt>
                <c:pt idx="1066">
                  <c:v>6.0321904278213608E-2</c:v>
                </c:pt>
                <c:pt idx="1067">
                  <c:v>5.9048584160090394E-2</c:v>
                </c:pt>
                <c:pt idx="1068">
                  <c:v>6.6106403612918863E-2</c:v>
                </c:pt>
                <c:pt idx="1069">
                  <c:v>5.452523809399154E-2</c:v>
                </c:pt>
                <c:pt idx="1070">
                  <c:v>6.2409363589042539E-2</c:v>
                </c:pt>
                <c:pt idx="1071">
                  <c:v>6.1971147885991458E-2</c:v>
                </c:pt>
                <c:pt idx="1072">
                  <c:v>5.8698639538748668E-2</c:v>
                </c:pt>
                <c:pt idx="1073">
                  <c:v>6.0881995787270542E-2</c:v>
                </c:pt>
                <c:pt idx="1074">
                  <c:v>6.8545388020756742E-2</c:v>
                </c:pt>
                <c:pt idx="1075">
                  <c:v>6.3618754111516324E-2</c:v>
                </c:pt>
                <c:pt idx="1076">
                  <c:v>7.7705404163074282E-2</c:v>
                </c:pt>
                <c:pt idx="1077">
                  <c:v>6.5874520524257657E-2</c:v>
                </c:pt>
                <c:pt idx="1078">
                  <c:v>6.4572329971434694E-2</c:v>
                </c:pt>
                <c:pt idx="1079">
                  <c:v>5.8878911223325323E-2</c:v>
                </c:pt>
                <c:pt idx="1080">
                  <c:v>5.5959767030751131E-2</c:v>
                </c:pt>
                <c:pt idx="1081">
                  <c:v>5.8198098782691284E-2</c:v>
                </c:pt>
                <c:pt idx="1082">
                  <c:v>6.2460465940369164E-2</c:v>
                </c:pt>
                <c:pt idx="1083">
                  <c:v>6.1573385564569517E-2</c:v>
                </c:pt>
                <c:pt idx="1084">
                  <c:v>5.4518497452224209E-2</c:v>
                </c:pt>
                <c:pt idx="1085">
                  <c:v>6.8683936311883159E-2</c:v>
                </c:pt>
                <c:pt idx="1086">
                  <c:v>6.6864251206590619E-2</c:v>
                </c:pt>
                <c:pt idx="1087">
                  <c:v>6.4954091741842773E-2</c:v>
                </c:pt>
                <c:pt idx="1088">
                  <c:v>5.4469053612852918E-2</c:v>
                </c:pt>
                <c:pt idx="1089">
                  <c:v>6.3137622276704372E-2</c:v>
                </c:pt>
                <c:pt idx="1090">
                  <c:v>5.1778405439222311E-2</c:v>
                </c:pt>
                <c:pt idx="1091">
                  <c:v>5.3378255709886531E-2</c:v>
                </c:pt>
                <c:pt idx="1092">
                  <c:v>5.7476047580764661E-2</c:v>
                </c:pt>
                <c:pt idx="1093">
                  <c:v>5.8006611716193472E-2</c:v>
                </c:pt>
                <c:pt idx="1094">
                  <c:v>7.9052298030165238E-2</c:v>
                </c:pt>
                <c:pt idx="1095">
                  <c:v>6.0691264931121362E-2</c:v>
                </c:pt>
                <c:pt idx="1096">
                  <c:v>5.7256511450318431E-2</c:v>
                </c:pt>
                <c:pt idx="1097">
                  <c:v>6.0731686477422761E-2</c:v>
                </c:pt>
                <c:pt idx="1098">
                  <c:v>6.1407836764681985E-2</c:v>
                </c:pt>
                <c:pt idx="1099">
                  <c:v>6.4604223459601942E-2</c:v>
                </c:pt>
                <c:pt idx="1100">
                  <c:v>5.6919847253903796E-2</c:v>
                </c:pt>
                <c:pt idx="1101">
                  <c:v>6.0698355863744897E-2</c:v>
                </c:pt>
                <c:pt idx="1102">
                  <c:v>5.9544479553981698E-2</c:v>
                </c:pt>
                <c:pt idx="1103">
                  <c:v>5.4413691804934557E-2</c:v>
                </c:pt>
                <c:pt idx="1104">
                  <c:v>6.1618408810853252E-2</c:v>
                </c:pt>
                <c:pt idx="1105">
                  <c:v>5.95836436450672E-2</c:v>
                </c:pt>
                <c:pt idx="1106">
                  <c:v>6.2030150625471868E-2</c:v>
                </c:pt>
                <c:pt idx="1107">
                  <c:v>5.5760971349479882E-2</c:v>
                </c:pt>
                <c:pt idx="1108">
                  <c:v>6.0436903942928256E-2</c:v>
                </c:pt>
                <c:pt idx="1109">
                  <c:v>5.5280937373195414E-2</c:v>
                </c:pt>
                <c:pt idx="1110">
                  <c:v>6.4016785727651515E-2</c:v>
                </c:pt>
                <c:pt idx="1111">
                  <c:v>6.6072939097899949E-2</c:v>
                </c:pt>
                <c:pt idx="1112">
                  <c:v>5.4123778601423013E-2</c:v>
                </c:pt>
                <c:pt idx="1113">
                  <c:v>6.0345274267889895E-2</c:v>
                </c:pt>
                <c:pt idx="1114">
                  <c:v>6.6350051775234287E-2</c:v>
                </c:pt>
                <c:pt idx="1115">
                  <c:v>6.4202627133381915E-2</c:v>
                </c:pt>
                <c:pt idx="1116">
                  <c:v>5.3822843945774669E-2</c:v>
                </c:pt>
                <c:pt idx="1117">
                  <c:v>6.3727603830835353E-2</c:v>
                </c:pt>
                <c:pt idx="1118">
                  <c:v>6.5242932872170131E-2</c:v>
                </c:pt>
                <c:pt idx="1119">
                  <c:v>7.354206771901832E-2</c:v>
                </c:pt>
                <c:pt idx="1120">
                  <c:v>5.3152143443017441E-2</c:v>
                </c:pt>
                <c:pt idx="1121">
                  <c:v>6.1238357081179681E-2</c:v>
                </c:pt>
                <c:pt idx="1122">
                  <c:v>5.7736997025141575E-2</c:v>
                </c:pt>
                <c:pt idx="1123">
                  <c:v>6.6925493488762422E-2</c:v>
                </c:pt>
                <c:pt idx="1124">
                  <c:v>5.3753026631435261E-2</c:v>
                </c:pt>
                <c:pt idx="1125">
                  <c:v>6.620326251972633E-2</c:v>
                </c:pt>
                <c:pt idx="1126">
                  <c:v>6.1734362974964152E-2</c:v>
                </c:pt>
                <c:pt idx="1127">
                  <c:v>5.7623086042737748E-2</c:v>
                </c:pt>
                <c:pt idx="1128">
                  <c:v>7.365262213815664E-2</c:v>
                </c:pt>
                <c:pt idx="1129">
                  <c:v>5.3005210341318415E-2</c:v>
                </c:pt>
                <c:pt idx="1130">
                  <c:v>6.0003504005996869E-2</c:v>
                </c:pt>
                <c:pt idx="1131">
                  <c:v>5.9370090833627903E-2</c:v>
                </c:pt>
                <c:pt idx="1132">
                  <c:v>6.8544292549112859E-2</c:v>
                </c:pt>
                <c:pt idx="1133">
                  <c:v>6.6760163811200868E-2</c:v>
                </c:pt>
                <c:pt idx="1134">
                  <c:v>7.3871330013574113E-2</c:v>
                </c:pt>
                <c:pt idx="1135">
                  <c:v>5.5454476166555931E-2</c:v>
                </c:pt>
                <c:pt idx="1136">
                  <c:v>6.7635826915485767E-2</c:v>
                </c:pt>
                <c:pt idx="1137">
                  <c:v>6.0818940873111932E-2</c:v>
                </c:pt>
                <c:pt idx="1138">
                  <c:v>6.4810735190966154E-2</c:v>
                </c:pt>
                <c:pt idx="1139">
                  <c:v>5.9864227907484822E-2</c:v>
                </c:pt>
                <c:pt idx="1140">
                  <c:v>5.6117789390125475E-2</c:v>
                </c:pt>
                <c:pt idx="1141">
                  <c:v>5.5014134838424593E-2</c:v>
                </c:pt>
                <c:pt idx="1142">
                  <c:v>5.5907827264023525E-2</c:v>
                </c:pt>
                <c:pt idx="1143">
                  <c:v>5.6178525926791553E-2</c:v>
                </c:pt>
                <c:pt idx="1144">
                  <c:v>5.9718414240682513E-2</c:v>
                </c:pt>
                <c:pt idx="1145">
                  <c:v>6.1230706609652373E-2</c:v>
                </c:pt>
                <c:pt idx="1146">
                  <c:v>5.3607311076735241E-2</c:v>
                </c:pt>
                <c:pt idx="1147">
                  <c:v>6.4739694990121166E-2</c:v>
                </c:pt>
                <c:pt idx="1148">
                  <c:v>6.2815595580512223E-2</c:v>
                </c:pt>
                <c:pt idx="1149">
                  <c:v>5.8011946062123412E-2</c:v>
                </c:pt>
                <c:pt idx="1150">
                  <c:v>6.6168540643746152E-2</c:v>
                </c:pt>
                <c:pt idx="1151">
                  <c:v>5.3617201007524873E-2</c:v>
                </c:pt>
                <c:pt idx="1152">
                  <c:v>6.3295321974225244E-2</c:v>
                </c:pt>
                <c:pt idx="1153">
                  <c:v>6.0836718079282585E-2</c:v>
                </c:pt>
                <c:pt idx="1154">
                  <c:v>6.0427576204980647E-2</c:v>
                </c:pt>
                <c:pt idx="1155">
                  <c:v>6.9589667990474502E-2</c:v>
                </c:pt>
                <c:pt idx="1156">
                  <c:v>6.1888216412883786E-2</c:v>
                </c:pt>
                <c:pt idx="1157">
                  <c:v>5.9683972311401434E-2</c:v>
                </c:pt>
                <c:pt idx="1158">
                  <c:v>5.666511227633067E-2</c:v>
                </c:pt>
                <c:pt idx="1159">
                  <c:v>5.4221820636474967E-2</c:v>
                </c:pt>
                <c:pt idx="1160">
                  <c:v>5.4235990431113629E-2</c:v>
                </c:pt>
                <c:pt idx="1161">
                  <c:v>5.423352594641867E-2</c:v>
                </c:pt>
                <c:pt idx="1162">
                  <c:v>5.6905429157776917E-2</c:v>
                </c:pt>
                <c:pt idx="1163">
                  <c:v>6.078448363945653E-2</c:v>
                </c:pt>
                <c:pt idx="1164">
                  <c:v>6.081819874209813E-2</c:v>
                </c:pt>
                <c:pt idx="1165">
                  <c:v>5.9536906235663448E-2</c:v>
                </c:pt>
                <c:pt idx="1166">
                  <c:v>6.2596532578467645E-2</c:v>
                </c:pt>
                <c:pt idx="1167">
                  <c:v>7.0379232843224407E-2</c:v>
                </c:pt>
                <c:pt idx="1168">
                  <c:v>5.9265015591920309E-2</c:v>
                </c:pt>
                <c:pt idx="1169">
                  <c:v>6.2735795092615801E-2</c:v>
                </c:pt>
                <c:pt idx="1170">
                  <c:v>5.2889374987343855E-2</c:v>
                </c:pt>
                <c:pt idx="1171">
                  <c:v>6.08975000052056E-2</c:v>
                </c:pt>
                <c:pt idx="1172">
                  <c:v>5.1876202375283897E-2</c:v>
                </c:pt>
                <c:pt idx="1173">
                  <c:v>5.4278976468943897E-2</c:v>
                </c:pt>
                <c:pt idx="1174">
                  <c:v>5.9439745297596235E-2</c:v>
                </c:pt>
                <c:pt idx="1175">
                  <c:v>5.8094317302008466E-2</c:v>
                </c:pt>
                <c:pt idx="1176">
                  <c:v>6.4566531736996668E-2</c:v>
                </c:pt>
                <c:pt idx="1177">
                  <c:v>5.7699163117043775E-2</c:v>
                </c:pt>
                <c:pt idx="1178">
                  <c:v>5.2187875205235636E-2</c:v>
                </c:pt>
                <c:pt idx="1179">
                  <c:v>5.4444321047263509E-2</c:v>
                </c:pt>
                <c:pt idx="1180">
                  <c:v>5.9784468079775811E-2</c:v>
                </c:pt>
                <c:pt idx="1181">
                  <c:v>6.1919331932730623E-2</c:v>
                </c:pt>
                <c:pt idx="1182">
                  <c:v>5.585460878730876E-2</c:v>
                </c:pt>
                <c:pt idx="1183">
                  <c:v>6.3233303449919315E-2</c:v>
                </c:pt>
                <c:pt idx="1184">
                  <c:v>5.3189153738402342E-2</c:v>
                </c:pt>
                <c:pt idx="1185">
                  <c:v>6.3071579769401115E-2</c:v>
                </c:pt>
                <c:pt idx="1186">
                  <c:v>6.662256251658849E-2</c:v>
                </c:pt>
                <c:pt idx="1187">
                  <c:v>5.865749471908107E-2</c:v>
                </c:pt>
                <c:pt idx="1188">
                  <c:v>5.7018635767474297E-2</c:v>
                </c:pt>
                <c:pt idx="1189">
                  <c:v>5.7501499220453264E-2</c:v>
                </c:pt>
                <c:pt idx="1190">
                  <c:v>6.1338209000497787E-2</c:v>
                </c:pt>
                <c:pt idx="1191">
                  <c:v>5.2482474100117325E-2</c:v>
                </c:pt>
                <c:pt idx="1192">
                  <c:v>5.8026770536050876E-2</c:v>
                </c:pt>
                <c:pt idx="1193">
                  <c:v>6.5222422505795657E-2</c:v>
                </c:pt>
                <c:pt idx="1194">
                  <c:v>5.8746460720895982E-2</c:v>
                </c:pt>
                <c:pt idx="1195">
                  <c:v>5.4182594813571711E-2</c:v>
                </c:pt>
                <c:pt idx="1196">
                  <c:v>5.9903822030414298E-2</c:v>
                </c:pt>
                <c:pt idx="1197">
                  <c:v>6.0638931882182105E-2</c:v>
                </c:pt>
                <c:pt idx="1198">
                  <c:v>6.4636407779984417E-2</c:v>
                </c:pt>
                <c:pt idx="1199">
                  <c:v>6.109912881428161E-2</c:v>
                </c:pt>
                <c:pt idx="1200">
                  <c:v>6.9244441599780132E-2</c:v>
                </c:pt>
                <c:pt idx="1201">
                  <c:v>6.3918220222777988E-2</c:v>
                </c:pt>
                <c:pt idx="1202">
                  <c:v>6.1155559711836248E-2</c:v>
                </c:pt>
                <c:pt idx="1203">
                  <c:v>6.3366358183954322E-2</c:v>
                </c:pt>
                <c:pt idx="1204">
                  <c:v>6.1731903592519434E-2</c:v>
                </c:pt>
                <c:pt idx="1205">
                  <c:v>6.3459438587128408E-2</c:v>
                </c:pt>
                <c:pt idx="1206">
                  <c:v>5.4655911728358084E-2</c:v>
                </c:pt>
                <c:pt idx="1207">
                  <c:v>5.5680128028823869E-2</c:v>
                </c:pt>
                <c:pt idx="1208">
                  <c:v>6.0026171724424017E-2</c:v>
                </c:pt>
                <c:pt idx="1209">
                  <c:v>6.4514858310220691E-2</c:v>
                </c:pt>
                <c:pt idx="1210">
                  <c:v>6.4094651977479961E-2</c:v>
                </c:pt>
                <c:pt idx="1211">
                  <c:v>6.4347091454093217E-2</c:v>
                </c:pt>
                <c:pt idx="1212">
                  <c:v>5.6968434323692564E-2</c:v>
                </c:pt>
                <c:pt idx="1213">
                  <c:v>5.9192102989456916E-2</c:v>
                </c:pt>
                <c:pt idx="1214">
                  <c:v>5.2365425926144453E-2</c:v>
                </c:pt>
                <c:pt idx="1215">
                  <c:v>5.121081787643908E-2</c:v>
                </c:pt>
                <c:pt idx="1216">
                  <c:v>6.4781028030187732E-2</c:v>
                </c:pt>
                <c:pt idx="1217">
                  <c:v>5.7088757683606751E-2</c:v>
                </c:pt>
                <c:pt idx="1218">
                  <c:v>6.3527941213082736E-2</c:v>
                </c:pt>
                <c:pt idx="1219">
                  <c:v>6.6179335118358565E-2</c:v>
                </c:pt>
                <c:pt idx="1220">
                  <c:v>7.0180213741018946E-2</c:v>
                </c:pt>
                <c:pt idx="1221">
                  <c:v>5.9968851890310738E-2</c:v>
                </c:pt>
                <c:pt idx="1222">
                  <c:v>7.0354743487518537E-2</c:v>
                </c:pt>
                <c:pt idx="1223">
                  <c:v>5.5841762242633361E-2</c:v>
                </c:pt>
                <c:pt idx="1224">
                  <c:v>6.4748286459498497E-2</c:v>
                </c:pt>
                <c:pt idx="1225">
                  <c:v>6.1805954980944273E-2</c:v>
                </c:pt>
                <c:pt idx="1226">
                  <c:v>6.3005920104276816E-2</c:v>
                </c:pt>
                <c:pt idx="1227">
                  <c:v>6.4262757518281893E-2</c:v>
                </c:pt>
                <c:pt idx="1228">
                  <c:v>5.8167775466638878E-2</c:v>
                </c:pt>
                <c:pt idx="1229">
                  <c:v>5.372062999957241E-2</c:v>
                </c:pt>
                <c:pt idx="1230">
                  <c:v>5.3453066579273185E-2</c:v>
                </c:pt>
                <c:pt idx="1231">
                  <c:v>6.1813684280013353E-2</c:v>
                </c:pt>
                <c:pt idx="1232">
                  <c:v>6.2367930930612589E-2</c:v>
                </c:pt>
                <c:pt idx="1233">
                  <c:v>5.2111547420737744E-2</c:v>
                </c:pt>
                <c:pt idx="1234">
                  <c:v>6.5156655487533674E-2</c:v>
                </c:pt>
                <c:pt idx="1235">
                  <c:v>5.4519255501250433E-2</c:v>
                </c:pt>
                <c:pt idx="1236">
                  <c:v>6.3313372687230723E-2</c:v>
                </c:pt>
                <c:pt idx="1237">
                  <c:v>6.9451148077569413E-2</c:v>
                </c:pt>
                <c:pt idx="1238">
                  <c:v>5.3845731080664198E-2</c:v>
                </c:pt>
                <c:pt idx="1239">
                  <c:v>6.0687325288693666E-2</c:v>
                </c:pt>
                <c:pt idx="1240">
                  <c:v>5.8888994190415975E-2</c:v>
                </c:pt>
                <c:pt idx="1241">
                  <c:v>7.0160921905908863E-2</c:v>
                </c:pt>
                <c:pt idx="1242">
                  <c:v>5.9845917962701785E-2</c:v>
                </c:pt>
                <c:pt idx="1243">
                  <c:v>6.1412796208313879E-2</c:v>
                </c:pt>
                <c:pt idx="1244">
                  <c:v>6.5243270294681646E-2</c:v>
                </c:pt>
                <c:pt idx="1245">
                  <c:v>5.8601702557490559E-2</c:v>
                </c:pt>
                <c:pt idx="1246">
                  <c:v>6.0912568639939699E-2</c:v>
                </c:pt>
                <c:pt idx="1247">
                  <c:v>6.7462907675758854E-2</c:v>
                </c:pt>
                <c:pt idx="1248">
                  <c:v>5.5971068653865752E-2</c:v>
                </c:pt>
                <c:pt idx="1249">
                  <c:v>7.0378873359893901E-2</c:v>
                </c:pt>
                <c:pt idx="1250">
                  <c:v>5.7253466163299328E-2</c:v>
                </c:pt>
                <c:pt idx="1251">
                  <c:v>5.7555696077698441E-2</c:v>
                </c:pt>
                <c:pt idx="1252">
                  <c:v>5.7232920667992203E-2</c:v>
                </c:pt>
                <c:pt idx="1253">
                  <c:v>6.2069452085051421E-2</c:v>
                </c:pt>
                <c:pt idx="1254">
                  <c:v>6.510273094435913E-2</c:v>
                </c:pt>
                <c:pt idx="1255">
                  <c:v>6.6397639493751714E-2</c:v>
                </c:pt>
                <c:pt idx="1256">
                  <c:v>6.2308638484807333E-2</c:v>
                </c:pt>
                <c:pt idx="1257">
                  <c:v>5.4013457481543903E-2</c:v>
                </c:pt>
                <c:pt idx="1258">
                  <c:v>6.1059821723332103E-2</c:v>
                </c:pt>
                <c:pt idx="1259">
                  <c:v>6.2239965755674982E-2</c:v>
                </c:pt>
                <c:pt idx="1260">
                  <c:v>5.9161973025471055E-2</c:v>
                </c:pt>
                <c:pt idx="1261">
                  <c:v>6.2777024497029446E-2</c:v>
                </c:pt>
                <c:pt idx="1262">
                  <c:v>6.3754115517497878E-2</c:v>
                </c:pt>
                <c:pt idx="1263">
                  <c:v>6.5368303377998205E-2</c:v>
                </c:pt>
                <c:pt idx="1264">
                  <c:v>6.7859164311117021E-2</c:v>
                </c:pt>
                <c:pt idx="1265">
                  <c:v>6.4792774930031286E-2</c:v>
                </c:pt>
                <c:pt idx="1266">
                  <c:v>5.7024030210612323E-2</c:v>
                </c:pt>
                <c:pt idx="1267">
                  <c:v>6.294222149904477E-2</c:v>
                </c:pt>
                <c:pt idx="1268">
                  <c:v>5.9203993217263065E-2</c:v>
                </c:pt>
                <c:pt idx="1269">
                  <c:v>6.3302990821571481E-2</c:v>
                </c:pt>
                <c:pt idx="1270">
                  <c:v>6.4573106337528052E-2</c:v>
                </c:pt>
                <c:pt idx="1271">
                  <c:v>5.4359575681627512E-2</c:v>
                </c:pt>
                <c:pt idx="1272">
                  <c:v>5.3052679644210933E-2</c:v>
                </c:pt>
                <c:pt idx="1273">
                  <c:v>5.7372979519741088E-2</c:v>
                </c:pt>
                <c:pt idx="1274">
                  <c:v>6.0361979947381586E-2</c:v>
                </c:pt>
                <c:pt idx="1275">
                  <c:v>5.9408587421281821E-2</c:v>
                </c:pt>
                <c:pt idx="1276">
                  <c:v>5.6700427490777985E-2</c:v>
                </c:pt>
                <c:pt idx="1277">
                  <c:v>6.33690313087336E-2</c:v>
                </c:pt>
                <c:pt idx="1278">
                  <c:v>6.1159353482996816E-2</c:v>
                </c:pt>
                <c:pt idx="1279">
                  <c:v>5.7272719982607571E-2</c:v>
                </c:pt>
                <c:pt idx="1280">
                  <c:v>5.5146674121277051E-2</c:v>
                </c:pt>
                <c:pt idx="1281">
                  <c:v>6.9564628111172769E-2</c:v>
                </c:pt>
                <c:pt idx="1282">
                  <c:v>6.1998579738706538E-2</c:v>
                </c:pt>
                <c:pt idx="1283">
                  <c:v>6.9507599530535105E-2</c:v>
                </c:pt>
                <c:pt idx="1284">
                  <c:v>5.9166619855184906E-2</c:v>
                </c:pt>
                <c:pt idx="1285">
                  <c:v>6.2198865457892223E-2</c:v>
                </c:pt>
                <c:pt idx="1286">
                  <c:v>6.0418168438502728E-2</c:v>
                </c:pt>
                <c:pt idx="1287">
                  <c:v>6.3240184504809144E-2</c:v>
                </c:pt>
                <c:pt idx="1288">
                  <c:v>5.2916361075407529E-2</c:v>
                </c:pt>
                <c:pt idx="1289">
                  <c:v>5.9071109908071739E-2</c:v>
                </c:pt>
                <c:pt idx="1290">
                  <c:v>6.3437638867178084E-2</c:v>
                </c:pt>
                <c:pt idx="1291">
                  <c:v>6.1604363940602404E-2</c:v>
                </c:pt>
                <c:pt idx="1292">
                  <c:v>5.5703584988831781E-2</c:v>
                </c:pt>
                <c:pt idx="1293">
                  <c:v>7.0011768858739776E-2</c:v>
                </c:pt>
                <c:pt idx="1294">
                  <c:v>6.6986947394044358E-2</c:v>
                </c:pt>
                <c:pt idx="1295">
                  <c:v>5.8334974750739101E-2</c:v>
                </c:pt>
                <c:pt idx="1296">
                  <c:v>5.787456480496668E-2</c:v>
                </c:pt>
                <c:pt idx="1297">
                  <c:v>5.9711414476454311E-2</c:v>
                </c:pt>
                <c:pt idx="1298">
                  <c:v>5.4063878214641481E-2</c:v>
                </c:pt>
                <c:pt idx="1299">
                  <c:v>7.4619093626836538E-2</c:v>
                </c:pt>
                <c:pt idx="1300">
                  <c:v>5.4062913001164593E-2</c:v>
                </c:pt>
                <c:pt idx="1301">
                  <c:v>6.0193770259463493E-2</c:v>
                </c:pt>
                <c:pt idx="1302">
                  <c:v>6.6812191880764427E-2</c:v>
                </c:pt>
                <c:pt idx="1303">
                  <c:v>6.3600383170275165E-2</c:v>
                </c:pt>
                <c:pt idx="1304">
                  <c:v>7.0411199798350768E-2</c:v>
                </c:pt>
                <c:pt idx="1305">
                  <c:v>6.5973117042625831E-2</c:v>
                </c:pt>
                <c:pt idx="1306">
                  <c:v>5.7919014954069661E-2</c:v>
                </c:pt>
                <c:pt idx="1307">
                  <c:v>5.879625665301378E-2</c:v>
                </c:pt>
                <c:pt idx="1308">
                  <c:v>6.2399931862186973E-2</c:v>
                </c:pt>
                <c:pt idx="1309">
                  <c:v>6.0121653707523905E-2</c:v>
                </c:pt>
                <c:pt idx="1310">
                  <c:v>6.3181727998013096E-2</c:v>
                </c:pt>
                <c:pt idx="1311">
                  <c:v>5.7091904790873865E-2</c:v>
                </c:pt>
                <c:pt idx="1312">
                  <c:v>5.7837773807634975E-2</c:v>
                </c:pt>
                <c:pt idx="1313">
                  <c:v>6.482475647141818E-2</c:v>
                </c:pt>
                <c:pt idx="1314">
                  <c:v>5.7930955591927902E-2</c:v>
                </c:pt>
                <c:pt idx="1315">
                  <c:v>5.8200032013057734E-2</c:v>
                </c:pt>
                <c:pt idx="1316">
                  <c:v>6.0135285832868632E-2</c:v>
                </c:pt>
                <c:pt idx="1317">
                  <c:v>5.7844725830611052E-2</c:v>
                </c:pt>
                <c:pt idx="1318">
                  <c:v>6.5370128926411891E-2</c:v>
                </c:pt>
                <c:pt idx="1319">
                  <c:v>6.1628962427936113E-2</c:v>
                </c:pt>
                <c:pt idx="1320">
                  <c:v>5.6571488258947707E-2</c:v>
                </c:pt>
                <c:pt idx="1321">
                  <c:v>5.7925486678560255E-2</c:v>
                </c:pt>
                <c:pt idx="1322">
                  <c:v>6.9628668038876559E-2</c:v>
                </c:pt>
                <c:pt idx="1323">
                  <c:v>6.3949114681496416E-2</c:v>
                </c:pt>
                <c:pt idx="1324">
                  <c:v>5.8063357295482412E-2</c:v>
                </c:pt>
                <c:pt idx="1325">
                  <c:v>6.6919202267822359E-2</c:v>
                </c:pt>
                <c:pt idx="1326">
                  <c:v>7.0960227183477997E-2</c:v>
                </c:pt>
                <c:pt idx="1327">
                  <c:v>7.0678454742066119E-2</c:v>
                </c:pt>
                <c:pt idx="1328">
                  <c:v>5.6248969726468499E-2</c:v>
                </c:pt>
                <c:pt idx="1329">
                  <c:v>6.498942928594359E-2</c:v>
                </c:pt>
                <c:pt idx="1330">
                  <c:v>6.2342436097919819E-2</c:v>
                </c:pt>
                <c:pt idx="1331">
                  <c:v>5.4898005506603981E-2</c:v>
                </c:pt>
                <c:pt idx="1332">
                  <c:v>5.55698960454944E-2</c:v>
                </c:pt>
                <c:pt idx="1333">
                  <c:v>5.5985023186577977E-2</c:v>
                </c:pt>
                <c:pt idx="1334">
                  <c:v>6.0109375140426871E-2</c:v>
                </c:pt>
                <c:pt idx="1335">
                  <c:v>5.9664304372210555E-2</c:v>
                </c:pt>
                <c:pt idx="1336">
                  <c:v>6.6796460503778549E-2</c:v>
                </c:pt>
                <c:pt idx="1337">
                  <c:v>5.6486146837631215E-2</c:v>
                </c:pt>
                <c:pt idx="1338">
                  <c:v>5.5887712212752162E-2</c:v>
                </c:pt>
                <c:pt idx="1339">
                  <c:v>5.3200899069747419E-2</c:v>
                </c:pt>
                <c:pt idx="1340">
                  <c:v>6.1664713617652418E-2</c:v>
                </c:pt>
                <c:pt idx="1341">
                  <c:v>6.4687769190091213E-2</c:v>
                </c:pt>
                <c:pt idx="1342">
                  <c:v>5.4066549142736807E-2</c:v>
                </c:pt>
                <c:pt idx="1343">
                  <c:v>5.9281346868076526E-2</c:v>
                </c:pt>
                <c:pt idx="1344">
                  <c:v>6.5698984544874842E-2</c:v>
                </c:pt>
                <c:pt idx="1345">
                  <c:v>6.4045885429594857E-2</c:v>
                </c:pt>
                <c:pt idx="1346">
                  <c:v>6.8455992658829734E-2</c:v>
                </c:pt>
                <c:pt idx="1347">
                  <c:v>5.5609742785981596E-2</c:v>
                </c:pt>
                <c:pt idx="1348">
                  <c:v>5.6538538691429399E-2</c:v>
                </c:pt>
                <c:pt idx="1349">
                  <c:v>6.3443257752722748E-2</c:v>
                </c:pt>
                <c:pt idx="1350">
                  <c:v>5.5448053240569638E-2</c:v>
                </c:pt>
                <c:pt idx="1351">
                  <c:v>5.1954880265969422E-2</c:v>
                </c:pt>
                <c:pt idx="1352">
                  <c:v>5.9122988337088296E-2</c:v>
                </c:pt>
                <c:pt idx="1353">
                  <c:v>5.7510859048988297E-2</c:v>
                </c:pt>
                <c:pt idx="1354">
                  <c:v>6.5577745672939308E-2</c:v>
                </c:pt>
                <c:pt idx="1355">
                  <c:v>5.2844466223660909E-2</c:v>
                </c:pt>
                <c:pt idx="1356">
                  <c:v>6.4480665050573135E-2</c:v>
                </c:pt>
                <c:pt idx="1357">
                  <c:v>5.6349185945314573E-2</c:v>
                </c:pt>
                <c:pt idx="1358">
                  <c:v>5.6262907400202455E-2</c:v>
                </c:pt>
                <c:pt idx="1359">
                  <c:v>6.8460457338518466E-2</c:v>
                </c:pt>
                <c:pt idx="1360">
                  <c:v>5.9914135122448149E-2</c:v>
                </c:pt>
                <c:pt idx="1361">
                  <c:v>5.6296356223148943E-2</c:v>
                </c:pt>
                <c:pt idx="1362">
                  <c:v>5.7575031003148994E-2</c:v>
                </c:pt>
                <c:pt idx="1363">
                  <c:v>6.1187772908282402E-2</c:v>
                </c:pt>
                <c:pt idx="1364">
                  <c:v>5.6441107321029999E-2</c:v>
                </c:pt>
                <c:pt idx="1365">
                  <c:v>5.2125120885452944E-2</c:v>
                </c:pt>
                <c:pt idx="1366">
                  <c:v>6.6643488059536654E-2</c:v>
                </c:pt>
                <c:pt idx="1367">
                  <c:v>6.0253220217719977E-2</c:v>
                </c:pt>
                <c:pt idx="1368">
                  <c:v>5.5577550918850457E-2</c:v>
                </c:pt>
                <c:pt idx="1369">
                  <c:v>7.0180594194389129E-2</c:v>
                </c:pt>
                <c:pt idx="1370">
                  <c:v>6.9236309617029923E-2</c:v>
                </c:pt>
                <c:pt idx="1371">
                  <c:v>6.395400195977799E-2</c:v>
                </c:pt>
                <c:pt idx="1372">
                  <c:v>6.6315707199489579E-2</c:v>
                </c:pt>
                <c:pt idx="1373">
                  <c:v>5.3805993591885558E-2</c:v>
                </c:pt>
                <c:pt idx="1374">
                  <c:v>5.5985763812474609E-2</c:v>
                </c:pt>
                <c:pt idx="1375">
                  <c:v>6.6895897575477606E-2</c:v>
                </c:pt>
                <c:pt idx="1376">
                  <c:v>5.8928471416292726E-2</c:v>
                </c:pt>
                <c:pt idx="1377">
                  <c:v>5.2232024709851423E-2</c:v>
                </c:pt>
                <c:pt idx="1378">
                  <c:v>6.2450057925145797E-2</c:v>
                </c:pt>
                <c:pt idx="1379">
                  <c:v>5.6540124173629788E-2</c:v>
                </c:pt>
                <c:pt idx="1380">
                  <c:v>6.3681836563660638E-2</c:v>
                </c:pt>
                <c:pt idx="1381">
                  <c:v>5.5959267195959839E-2</c:v>
                </c:pt>
                <c:pt idx="1382">
                  <c:v>6.5457823961605432E-2</c:v>
                </c:pt>
                <c:pt idx="1383">
                  <c:v>6.258540060870231E-2</c:v>
                </c:pt>
                <c:pt idx="1384">
                  <c:v>6.0304510365253562E-2</c:v>
                </c:pt>
                <c:pt idx="1385">
                  <c:v>5.845481632454326E-2</c:v>
                </c:pt>
                <c:pt idx="1386">
                  <c:v>6.6885524757046122E-2</c:v>
                </c:pt>
                <c:pt idx="1387">
                  <c:v>7.2500611714653745E-2</c:v>
                </c:pt>
                <c:pt idx="1388">
                  <c:v>6.343591029268196E-2</c:v>
                </c:pt>
                <c:pt idx="1389">
                  <c:v>5.9951044929402099E-2</c:v>
                </c:pt>
                <c:pt idx="1390">
                  <c:v>5.2678210431690915E-2</c:v>
                </c:pt>
                <c:pt idx="1391">
                  <c:v>6.0500378561742882E-2</c:v>
                </c:pt>
                <c:pt idx="1392">
                  <c:v>5.6371427811071358E-2</c:v>
                </c:pt>
                <c:pt idx="1393">
                  <c:v>5.3573075491962142E-2</c:v>
                </c:pt>
                <c:pt idx="1394">
                  <c:v>6.4381146024120303E-2</c:v>
                </c:pt>
                <c:pt idx="1395">
                  <c:v>7.0244114271312885E-2</c:v>
                </c:pt>
                <c:pt idx="1396">
                  <c:v>6.8258214279509705E-2</c:v>
                </c:pt>
                <c:pt idx="1397">
                  <c:v>6.4124826816103569E-2</c:v>
                </c:pt>
                <c:pt idx="1398">
                  <c:v>6.0686965843845114E-2</c:v>
                </c:pt>
                <c:pt idx="1399">
                  <c:v>5.4598872474614583E-2</c:v>
                </c:pt>
                <c:pt idx="1400">
                  <c:v>6.4539473875346434E-2</c:v>
                </c:pt>
                <c:pt idx="1401">
                  <c:v>6.4152903905599523E-2</c:v>
                </c:pt>
                <c:pt idx="1402">
                  <c:v>6.9312709825899668E-2</c:v>
                </c:pt>
                <c:pt idx="1403">
                  <c:v>5.9157675503907971E-2</c:v>
                </c:pt>
                <c:pt idx="1404">
                  <c:v>6.6554053065302723E-2</c:v>
                </c:pt>
                <c:pt idx="1405">
                  <c:v>6.4225698148620308E-2</c:v>
                </c:pt>
                <c:pt idx="1406">
                  <c:v>6.571359720533354E-2</c:v>
                </c:pt>
                <c:pt idx="1407">
                  <c:v>6.0132193901760903E-2</c:v>
                </c:pt>
                <c:pt idx="1408">
                  <c:v>6.3280937153275055E-2</c:v>
                </c:pt>
                <c:pt idx="1409">
                  <c:v>5.4029864723539565E-2</c:v>
                </c:pt>
                <c:pt idx="1410">
                  <c:v>5.6358141349253189E-2</c:v>
                </c:pt>
                <c:pt idx="1411">
                  <c:v>6.9868928748863052E-2</c:v>
                </c:pt>
                <c:pt idx="1412">
                  <c:v>6.5804950269861009E-2</c:v>
                </c:pt>
                <c:pt idx="1413">
                  <c:v>6.8169645527716261E-2</c:v>
                </c:pt>
                <c:pt idx="1414">
                  <c:v>6.3866727246746385E-2</c:v>
                </c:pt>
                <c:pt idx="1415">
                  <c:v>5.817807373996757E-2</c:v>
                </c:pt>
                <c:pt idx="1416">
                  <c:v>5.8079677560584131E-2</c:v>
                </c:pt>
                <c:pt idx="1417">
                  <c:v>6.8188273991866138E-2</c:v>
                </c:pt>
                <c:pt idx="1418">
                  <c:v>6.087960676428502E-2</c:v>
                </c:pt>
                <c:pt idx="1419">
                  <c:v>5.7150662011981664E-2</c:v>
                </c:pt>
                <c:pt idx="1420">
                  <c:v>6.0941229796186235E-2</c:v>
                </c:pt>
                <c:pt idx="1421">
                  <c:v>6.4851404110131586E-2</c:v>
                </c:pt>
                <c:pt idx="1422">
                  <c:v>6.075625470386193E-2</c:v>
                </c:pt>
                <c:pt idx="1423">
                  <c:v>5.4043722526267379E-2</c:v>
                </c:pt>
                <c:pt idx="1424">
                  <c:v>5.5696358925469182E-2</c:v>
                </c:pt>
                <c:pt idx="1425">
                  <c:v>6.4122921867663163E-2</c:v>
                </c:pt>
                <c:pt idx="1426">
                  <c:v>6.5523090749842985E-2</c:v>
                </c:pt>
                <c:pt idx="1427">
                  <c:v>7.111784044304538E-2</c:v>
                </c:pt>
                <c:pt idx="1428">
                  <c:v>5.958064617694496E-2</c:v>
                </c:pt>
                <c:pt idx="1429">
                  <c:v>5.9334362821075369E-2</c:v>
                </c:pt>
                <c:pt idx="1430">
                  <c:v>5.1618599397371324E-2</c:v>
                </c:pt>
                <c:pt idx="1431">
                  <c:v>6.6578935914551579E-2</c:v>
                </c:pt>
                <c:pt idx="1432">
                  <c:v>5.8129698544463093E-2</c:v>
                </c:pt>
                <c:pt idx="1433">
                  <c:v>6.2592242089369643E-2</c:v>
                </c:pt>
                <c:pt idx="1434">
                  <c:v>7.7843917946049473E-2</c:v>
                </c:pt>
                <c:pt idx="1435">
                  <c:v>6.3219135056065842E-2</c:v>
                </c:pt>
                <c:pt idx="1436">
                  <c:v>5.9874129955919196E-2</c:v>
                </c:pt>
                <c:pt idx="1437">
                  <c:v>6.1174251662700692E-2</c:v>
                </c:pt>
                <c:pt idx="1438">
                  <c:v>5.395263727489804E-2</c:v>
                </c:pt>
                <c:pt idx="1439">
                  <c:v>6.4308819577404447E-2</c:v>
                </c:pt>
                <c:pt idx="1440">
                  <c:v>6.1063340529006846E-2</c:v>
                </c:pt>
                <c:pt idx="1441">
                  <c:v>7.0403499132932562E-2</c:v>
                </c:pt>
                <c:pt idx="1442">
                  <c:v>6.2524296530326998E-2</c:v>
                </c:pt>
                <c:pt idx="1443">
                  <c:v>7.2962429107994206E-2</c:v>
                </c:pt>
                <c:pt idx="1444">
                  <c:v>6.5624871040259089E-2</c:v>
                </c:pt>
                <c:pt idx="1445">
                  <c:v>5.4716660077006637E-2</c:v>
                </c:pt>
                <c:pt idx="1446">
                  <c:v>6.2502399352855426E-2</c:v>
                </c:pt>
                <c:pt idx="1447">
                  <c:v>6.7392108550275734E-2</c:v>
                </c:pt>
                <c:pt idx="1448">
                  <c:v>6.2902554011868728E-2</c:v>
                </c:pt>
                <c:pt idx="1449">
                  <c:v>6.0639947352424818E-2</c:v>
                </c:pt>
                <c:pt idx="1450">
                  <c:v>5.3601292280035864E-2</c:v>
                </c:pt>
                <c:pt idx="1451">
                  <c:v>6.7931079852568993E-2</c:v>
                </c:pt>
                <c:pt idx="1452">
                  <c:v>5.6508163821657936E-2</c:v>
                </c:pt>
                <c:pt idx="1453">
                  <c:v>6.1082150665512529E-2</c:v>
                </c:pt>
                <c:pt idx="1454">
                  <c:v>6.4241718820952448E-2</c:v>
                </c:pt>
                <c:pt idx="1455">
                  <c:v>7.3131539371321386E-2</c:v>
                </c:pt>
                <c:pt idx="1456">
                  <c:v>6.2935246171241632E-2</c:v>
                </c:pt>
                <c:pt idx="1457">
                  <c:v>5.2487374033076135E-2</c:v>
                </c:pt>
                <c:pt idx="1458">
                  <c:v>6.5960439828180478E-2</c:v>
                </c:pt>
                <c:pt idx="1459">
                  <c:v>5.7066007005012118E-2</c:v>
                </c:pt>
                <c:pt idx="1460">
                  <c:v>5.2037047273088395E-2</c:v>
                </c:pt>
                <c:pt idx="1461">
                  <c:v>6.5944631549984353E-2</c:v>
                </c:pt>
                <c:pt idx="1462">
                  <c:v>6.5523300253408856E-2</c:v>
                </c:pt>
                <c:pt idx="1463">
                  <c:v>6.4039523147949029E-2</c:v>
                </c:pt>
                <c:pt idx="1464">
                  <c:v>6.8708472853629549E-2</c:v>
                </c:pt>
                <c:pt idx="1465">
                  <c:v>6.8188852268326772E-2</c:v>
                </c:pt>
                <c:pt idx="1466">
                  <c:v>5.1810612470467837E-2</c:v>
                </c:pt>
                <c:pt idx="1467">
                  <c:v>5.5080438143207948E-2</c:v>
                </c:pt>
                <c:pt idx="1468">
                  <c:v>6.1934613672513884E-2</c:v>
                </c:pt>
                <c:pt idx="1469">
                  <c:v>5.6352230971880427E-2</c:v>
                </c:pt>
                <c:pt idx="1470">
                  <c:v>6.1484446995993099E-2</c:v>
                </c:pt>
                <c:pt idx="1471">
                  <c:v>5.3223521637575155E-2</c:v>
                </c:pt>
                <c:pt idx="1472">
                  <c:v>5.7745174529096416E-2</c:v>
                </c:pt>
                <c:pt idx="1473">
                  <c:v>6.4247715463108118E-2</c:v>
                </c:pt>
                <c:pt idx="1474">
                  <c:v>6.346063987179805E-2</c:v>
                </c:pt>
                <c:pt idx="1475">
                  <c:v>6.2738014159558195E-2</c:v>
                </c:pt>
                <c:pt idx="1476">
                  <c:v>6.3382032070229175E-2</c:v>
                </c:pt>
                <c:pt idx="1477">
                  <c:v>6.2071921917365831E-2</c:v>
                </c:pt>
                <c:pt idx="1478">
                  <c:v>6.2451509047989552E-2</c:v>
                </c:pt>
                <c:pt idx="1479">
                  <c:v>6.9595172478326459E-2</c:v>
                </c:pt>
                <c:pt idx="1480">
                  <c:v>6.3877858938166734E-2</c:v>
                </c:pt>
                <c:pt idx="1481">
                  <c:v>5.6424029635381692E-2</c:v>
                </c:pt>
                <c:pt idx="1482">
                  <c:v>6.250842254166733E-2</c:v>
                </c:pt>
                <c:pt idx="1483">
                  <c:v>5.6814677633959948E-2</c:v>
                </c:pt>
                <c:pt idx="1484">
                  <c:v>5.7190910932207732E-2</c:v>
                </c:pt>
                <c:pt idx="1485">
                  <c:v>5.4044556699645301E-2</c:v>
                </c:pt>
                <c:pt idx="1486">
                  <c:v>5.5338747056213555E-2</c:v>
                </c:pt>
                <c:pt idx="1487">
                  <c:v>5.466439317613514E-2</c:v>
                </c:pt>
                <c:pt idx="1488">
                  <c:v>5.4593069222351694E-2</c:v>
                </c:pt>
                <c:pt idx="1489">
                  <c:v>5.6562745650720572E-2</c:v>
                </c:pt>
                <c:pt idx="1490">
                  <c:v>6.3217066761218146E-2</c:v>
                </c:pt>
                <c:pt idx="1491">
                  <c:v>5.8175981263273814E-2</c:v>
                </c:pt>
                <c:pt idx="1492">
                  <c:v>5.856802059791192E-2</c:v>
                </c:pt>
                <c:pt idx="1493">
                  <c:v>5.8335540938901573E-2</c:v>
                </c:pt>
                <c:pt idx="1494">
                  <c:v>5.4907282842474495E-2</c:v>
                </c:pt>
                <c:pt idx="1495">
                  <c:v>6.1249583127258415E-2</c:v>
                </c:pt>
                <c:pt idx="1496">
                  <c:v>5.5240852707291628E-2</c:v>
                </c:pt>
                <c:pt idx="1497">
                  <c:v>5.727914991877308E-2</c:v>
                </c:pt>
                <c:pt idx="1498">
                  <c:v>6.3892032745574284E-2</c:v>
                </c:pt>
                <c:pt idx="1499">
                  <c:v>5.7740628134849495E-2</c:v>
                </c:pt>
                <c:pt idx="1500">
                  <c:v>5.5405862516015758E-2</c:v>
                </c:pt>
                <c:pt idx="1501">
                  <c:v>5.8179289294316962E-2</c:v>
                </c:pt>
                <c:pt idx="1502">
                  <c:v>6.5073098811060937E-2</c:v>
                </c:pt>
                <c:pt idx="1503">
                  <c:v>6.1942896182425169E-2</c:v>
                </c:pt>
                <c:pt idx="1504">
                  <c:v>6.1820271369051119E-2</c:v>
                </c:pt>
                <c:pt idx="1505">
                  <c:v>6.2792625893296677E-2</c:v>
                </c:pt>
                <c:pt idx="1506">
                  <c:v>5.4859859622422839E-2</c:v>
                </c:pt>
                <c:pt idx="1507">
                  <c:v>6.5688998455011263E-2</c:v>
                </c:pt>
                <c:pt idx="1508">
                  <c:v>5.7999995731751207E-2</c:v>
                </c:pt>
                <c:pt idx="1509">
                  <c:v>5.3874641250103078E-2</c:v>
                </c:pt>
                <c:pt idx="1510">
                  <c:v>5.2242524669292328E-2</c:v>
                </c:pt>
                <c:pt idx="1511">
                  <c:v>6.1429093594203003E-2</c:v>
                </c:pt>
                <c:pt idx="1512">
                  <c:v>7.3193899850258592E-2</c:v>
                </c:pt>
                <c:pt idx="1513">
                  <c:v>5.9742786112138173E-2</c:v>
                </c:pt>
                <c:pt idx="1514">
                  <c:v>6.1434332337450347E-2</c:v>
                </c:pt>
                <c:pt idx="1515">
                  <c:v>5.7427950459363442E-2</c:v>
                </c:pt>
                <c:pt idx="1516">
                  <c:v>6.0998508831100424E-2</c:v>
                </c:pt>
                <c:pt idx="1517">
                  <c:v>5.8449123714754934E-2</c:v>
                </c:pt>
                <c:pt idx="1518">
                  <c:v>5.6801961670540135E-2</c:v>
                </c:pt>
                <c:pt idx="1519">
                  <c:v>7.0680780039223026E-2</c:v>
                </c:pt>
                <c:pt idx="1520">
                  <c:v>5.2910017880545113E-2</c:v>
                </c:pt>
                <c:pt idx="1521">
                  <c:v>5.6998263591284036E-2</c:v>
                </c:pt>
                <c:pt idx="1522">
                  <c:v>5.6395548171306098E-2</c:v>
                </c:pt>
                <c:pt idx="1523">
                  <c:v>6.5089075145837991E-2</c:v>
                </c:pt>
                <c:pt idx="1524">
                  <c:v>5.6325059981061742E-2</c:v>
                </c:pt>
                <c:pt idx="1525">
                  <c:v>6.0870567805152827E-2</c:v>
                </c:pt>
                <c:pt idx="1526">
                  <c:v>5.7098301940082481E-2</c:v>
                </c:pt>
                <c:pt idx="1527">
                  <c:v>5.6772255277398612E-2</c:v>
                </c:pt>
                <c:pt idx="1528">
                  <c:v>5.9497354176353393E-2</c:v>
                </c:pt>
                <c:pt idx="1529">
                  <c:v>5.8609062071679652E-2</c:v>
                </c:pt>
                <c:pt idx="1530">
                  <c:v>5.7224708771945715E-2</c:v>
                </c:pt>
                <c:pt idx="1531">
                  <c:v>6.3393214932859224E-2</c:v>
                </c:pt>
                <c:pt idx="1532">
                  <c:v>6.5450889450460237E-2</c:v>
                </c:pt>
                <c:pt idx="1533">
                  <c:v>6.4236287461691716E-2</c:v>
                </c:pt>
                <c:pt idx="1534">
                  <c:v>5.4617551465842851E-2</c:v>
                </c:pt>
                <c:pt idx="1535">
                  <c:v>6.8363229038767376E-2</c:v>
                </c:pt>
                <c:pt idx="1536">
                  <c:v>6.0012903518505169E-2</c:v>
                </c:pt>
                <c:pt idx="1537">
                  <c:v>5.6609823959654713E-2</c:v>
                </c:pt>
                <c:pt idx="1538">
                  <c:v>5.7481526351675229E-2</c:v>
                </c:pt>
                <c:pt idx="1539">
                  <c:v>5.2003636920268805E-2</c:v>
                </c:pt>
                <c:pt idx="1540">
                  <c:v>5.2901063983492792E-2</c:v>
                </c:pt>
                <c:pt idx="1541">
                  <c:v>5.8537442768819108E-2</c:v>
                </c:pt>
                <c:pt idx="1542">
                  <c:v>6.1741580698560672E-2</c:v>
                </c:pt>
                <c:pt idx="1543">
                  <c:v>5.9274927763786192E-2</c:v>
                </c:pt>
                <c:pt idx="1544">
                  <c:v>5.4923861918118322E-2</c:v>
                </c:pt>
                <c:pt idx="1545">
                  <c:v>5.5597397050753873E-2</c:v>
                </c:pt>
                <c:pt idx="1546">
                  <c:v>6.6094185698872626E-2</c:v>
                </c:pt>
                <c:pt idx="1547">
                  <c:v>5.8620731675623525E-2</c:v>
                </c:pt>
                <c:pt idx="1548">
                  <c:v>5.8528052148884291E-2</c:v>
                </c:pt>
                <c:pt idx="1549">
                  <c:v>5.5411662750798528E-2</c:v>
                </c:pt>
                <c:pt idx="1550">
                  <c:v>5.6144703519997813E-2</c:v>
                </c:pt>
                <c:pt idx="1551">
                  <c:v>6.4355471548422E-2</c:v>
                </c:pt>
                <c:pt idx="1552">
                  <c:v>6.2046809418444773E-2</c:v>
                </c:pt>
                <c:pt idx="1553">
                  <c:v>5.8402779753977792E-2</c:v>
                </c:pt>
                <c:pt idx="1554">
                  <c:v>6.155746559944273E-2</c:v>
                </c:pt>
                <c:pt idx="1555">
                  <c:v>6.1784160527404812E-2</c:v>
                </c:pt>
                <c:pt idx="1556">
                  <c:v>6.622882628639927E-2</c:v>
                </c:pt>
                <c:pt idx="1557">
                  <c:v>6.6330672963418033E-2</c:v>
                </c:pt>
                <c:pt idx="1558">
                  <c:v>5.4299368343865624E-2</c:v>
                </c:pt>
                <c:pt idx="1559">
                  <c:v>5.3432246015782413E-2</c:v>
                </c:pt>
                <c:pt idx="1560">
                  <c:v>6.0326543410020368E-2</c:v>
                </c:pt>
                <c:pt idx="1561">
                  <c:v>5.2077316600151587E-2</c:v>
                </c:pt>
                <c:pt idx="1562">
                  <c:v>5.3331784940387837E-2</c:v>
                </c:pt>
                <c:pt idx="1563">
                  <c:v>5.9670328568727546E-2</c:v>
                </c:pt>
                <c:pt idx="1564">
                  <c:v>5.5079597054844449E-2</c:v>
                </c:pt>
                <c:pt idx="1565">
                  <c:v>6.2779120313896639E-2</c:v>
                </c:pt>
                <c:pt idx="1566">
                  <c:v>6.6189277517956072E-2</c:v>
                </c:pt>
                <c:pt idx="1567">
                  <c:v>6.4598238949019393E-2</c:v>
                </c:pt>
                <c:pt idx="1568">
                  <c:v>5.8756010610507482E-2</c:v>
                </c:pt>
                <c:pt idx="1569">
                  <c:v>6.1210707776475096E-2</c:v>
                </c:pt>
                <c:pt idx="1570">
                  <c:v>5.6754655520821866E-2</c:v>
                </c:pt>
                <c:pt idx="1571">
                  <c:v>5.9724944862533949E-2</c:v>
                </c:pt>
                <c:pt idx="1572">
                  <c:v>5.9976692591338809E-2</c:v>
                </c:pt>
                <c:pt idx="1573">
                  <c:v>6.3398881840746199E-2</c:v>
                </c:pt>
                <c:pt idx="1574">
                  <c:v>5.792145494689882E-2</c:v>
                </c:pt>
                <c:pt idx="1575">
                  <c:v>6.0982052273024674E-2</c:v>
                </c:pt>
                <c:pt idx="1576">
                  <c:v>6.8136257182609808E-2</c:v>
                </c:pt>
                <c:pt idx="1577">
                  <c:v>5.6175921309411667E-2</c:v>
                </c:pt>
                <c:pt idx="1578">
                  <c:v>5.9362393027465377E-2</c:v>
                </c:pt>
                <c:pt idx="1579">
                  <c:v>6.868402938683818E-2</c:v>
                </c:pt>
                <c:pt idx="1580">
                  <c:v>6.3414514319123025E-2</c:v>
                </c:pt>
                <c:pt idx="1581">
                  <c:v>5.273675814258167E-2</c:v>
                </c:pt>
                <c:pt idx="1582">
                  <c:v>6.4912472171657284E-2</c:v>
                </c:pt>
                <c:pt idx="1583">
                  <c:v>6.2987391611417254E-2</c:v>
                </c:pt>
                <c:pt idx="1584">
                  <c:v>6.0890954628928101E-2</c:v>
                </c:pt>
                <c:pt idx="1585">
                  <c:v>5.8898471003518971E-2</c:v>
                </c:pt>
                <c:pt idx="1586">
                  <c:v>5.5296810013751786E-2</c:v>
                </c:pt>
                <c:pt idx="1587">
                  <c:v>6.3594176502829128E-2</c:v>
                </c:pt>
                <c:pt idx="1588">
                  <c:v>5.656061969313287E-2</c:v>
                </c:pt>
                <c:pt idx="1589">
                  <c:v>6.1131127935151928E-2</c:v>
                </c:pt>
                <c:pt idx="1590">
                  <c:v>5.5449161073534009E-2</c:v>
                </c:pt>
                <c:pt idx="1591">
                  <c:v>7.4658077468404582E-2</c:v>
                </c:pt>
                <c:pt idx="1592">
                  <c:v>6.1265591031677086E-2</c:v>
                </c:pt>
                <c:pt idx="1593">
                  <c:v>5.5576203358294073E-2</c:v>
                </c:pt>
                <c:pt idx="1594">
                  <c:v>6.2474490983010472E-2</c:v>
                </c:pt>
                <c:pt idx="1595">
                  <c:v>5.7141696340842249E-2</c:v>
                </c:pt>
                <c:pt idx="1596">
                  <c:v>6.1363874293012009E-2</c:v>
                </c:pt>
                <c:pt idx="1597">
                  <c:v>6.9355762803411672E-2</c:v>
                </c:pt>
                <c:pt idx="1598">
                  <c:v>5.4507668178971534E-2</c:v>
                </c:pt>
                <c:pt idx="1599">
                  <c:v>5.9350290100685203E-2</c:v>
                </c:pt>
                <c:pt idx="1600">
                  <c:v>6.4300851875572537E-2</c:v>
                </c:pt>
                <c:pt idx="1601">
                  <c:v>6.5659240720128589E-2</c:v>
                </c:pt>
                <c:pt idx="1602">
                  <c:v>6.3820318910389931E-2</c:v>
                </c:pt>
                <c:pt idx="1603">
                  <c:v>5.1482071424523303E-2</c:v>
                </c:pt>
                <c:pt idx="1604">
                  <c:v>6.3241131548401969E-2</c:v>
                </c:pt>
                <c:pt idx="1605">
                  <c:v>6.0997408702790495E-2</c:v>
                </c:pt>
                <c:pt idx="1606">
                  <c:v>6.3321340648014701E-2</c:v>
                </c:pt>
                <c:pt idx="1607">
                  <c:v>5.6226123328657396E-2</c:v>
                </c:pt>
                <c:pt idx="1608">
                  <c:v>6.9862605865583322E-2</c:v>
                </c:pt>
                <c:pt idx="1609">
                  <c:v>6.7656597764427159E-2</c:v>
                </c:pt>
                <c:pt idx="1610">
                  <c:v>7.7067418641108137E-2</c:v>
                </c:pt>
                <c:pt idx="1611">
                  <c:v>6.1811355496611466E-2</c:v>
                </c:pt>
                <c:pt idx="1612">
                  <c:v>5.9761401975348516E-2</c:v>
                </c:pt>
                <c:pt idx="1613">
                  <c:v>6.4678752271868922E-2</c:v>
                </c:pt>
                <c:pt idx="1614">
                  <c:v>6.5965120198241467E-2</c:v>
                </c:pt>
                <c:pt idx="1615">
                  <c:v>5.6831193160963363E-2</c:v>
                </c:pt>
                <c:pt idx="1616">
                  <c:v>5.6016494499256032E-2</c:v>
                </c:pt>
                <c:pt idx="1617">
                  <c:v>7.0415529873734908E-2</c:v>
                </c:pt>
                <c:pt idx="1618">
                  <c:v>5.5077995829508265E-2</c:v>
                </c:pt>
                <c:pt idx="1619">
                  <c:v>6.3968988624279077E-2</c:v>
                </c:pt>
                <c:pt idx="1620">
                  <c:v>5.3839153488122383E-2</c:v>
                </c:pt>
                <c:pt idx="1621">
                  <c:v>5.8898435799614249E-2</c:v>
                </c:pt>
                <c:pt idx="1622">
                  <c:v>6.1377193331668467E-2</c:v>
                </c:pt>
                <c:pt idx="1623">
                  <c:v>5.4884158387250886E-2</c:v>
                </c:pt>
                <c:pt idx="1624">
                  <c:v>5.9316066958914053E-2</c:v>
                </c:pt>
                <c:pt idx="1625">
                  <c:v>5.814383871089835E-2</c:v>
                </c:pt>
                <c:pt idx="1626">
                  <c:v>6.2100724977387826E-2</c:v>
                </c:pt>
                <c:pt idx="1627">
                  <c:v>5.3789580585776334E-2</c:v>
                </c:pt>
                <c:pt idx="1628">
                  <c:v>5.4865576159635943E-2</c:v>
                </c:pt>
                <c:pt idx="1629">
                  <c:v>6.2660669312214132E-2</c:v>
                </c:pt>
                <c:pt idx="1630">
                  <c:v>6.2910076860792419E-2</c:v>
                </c:pt>
                <c:pt idx="1631">
                  <c:v>5.4897987376645058E-2</c:v>
                </c:pt>
                <c:pt idx="1632">
                  <c:v>5.9278712132710597E-2</c:v>
                </c:pt>
                <c:pt idx="1633">
                  <c:v>6.0381633812861893E-2</c:v>
                </c:pt>
                <c:pt idx="1634">
                  <c:v>5.8527593166590279E-2</c:v>
                </c:pt>
                <c:pt idx="1635">
                  <c:v>6.2325750541051814E-2</c:v>
                </c:pt>
                <c:pt idx="1636">
                  <c:v>6.0215025520307677E-2</c:v>
                </c:pt>
                <c:pt idx="1637">
                  <c:v>5.6688638288115094E-2</c:v>
                </c:pt>
                <c:pt idx="1638">
                  <c:v>6.231808275392299E-2</c:v>
                </c:pt>
                <c:pt idx="1639">
                  <c:v>5.8851562307897759E-2</c:v>
                </c:pt>
                <c:pt idx="1640">
                  <c:v>5.2966858212522699E-2</c:v>
                </c:pt>
                <c:pt idx="1641">
                  <c:v>6.4097602938523721E-2</c:v>
                </c:pt>
                <c:pt idx="1642">
                  <c:v>5.6665450750656932E-2</c:v>
                </c:pt>
                <c:pt idx="1643">
                  <c:v>6.3666151646110614E-2</c:v>
                </c:pt>
                <c:pt idx="1644">
                  <c:v>5.9729951230809979E-2</c:v>
                </c:pt>
                <c:pt idx="1645">
                  <c:v>5.813983776122255E-2</c:v>
                </c:pt>
                <c:pt idx="1646">
                  <c:v>5.8958412343297927E-2</c:v>
                </c:pt>
                <c:pt idx="1647">
                  <c:v>6.8393837052833889E-2</c:v>
                </c:pt>
                <c:pt idx="1648">
                  <c:v>6.0684051929166975E-2</c:v>
                </c:pt>
                <c:pt idx="1649">
                  <c:v>6.0574312219401259E-2</c:v>
                </c:pt>
                <c:pt idx="1650">
                  <c:v>5.4686932066045989E-2</c:v>
                </c:pt>
                <c:pt idx="1651">
                  <c:v>6.0651086236915494E-2</c:v>
                </c:pt>
                <c:pt idx="1652">
                  <c:v>6.9329258736570878E-2</c:v>
                </c:pt>
                <c:pt idx="1653">
                  <c:v>6.7757150832681773E-2</c:v>
                </c:pt>
                <c:pt idx="1654">
                  <c:v>5.9271052731003672E-2</c:v>
                </c:pt>
                <c:pt idx="1655">
                  <c:v>6.8241018377854776E-2</c:v>
                </c:pt>
                <c:pt idx="1656">
                  <c:v>5.7778708585669546E-2</c:v>
                </c:pt>
                <c:pt idx="1657">
                  <c:v>5.9620558643195237E-2</c:v>
                </c:pt>
                <c:pt idx="1658">
                  <c:v>6.7993967289745161E-2</c:v>
                </c:pt>
                <c:pt idx="1659">
                  <c:v>5.569798622356259E-2</c:v>
                </c:pt>
                <c:pt idx="1660">
                  <c:v>6.7105980088636441E-2</c:v>
                </c:pt>
                <c:pt idx="1661">
                  <c:v>5.7279414881227314E-2</c:v>
                </c:pt>
                <c:pt idx="1662">
                  <c:v>6.447474262579328E-2</c:v>
                </c:pt>
                <c:pt idx="1663">
                  <c:v>5.8664654269450625E-2</c:v>
                </c:pt>
                <c:pt idx="1664">
                  <c:v>6.1528406333639186E-2</c:v>
                </c:pt>
                <c:pt idx="1665">
                  <c:v>5.8003274828313522E-2</c:v>
                </c:pt>
                <c:pt idx="1666">
                  <c:v>6.9860650646357506E-2</c:v>
                </c:pt>
                <c:pt idx="1667">
                  <c:v>5.6745974266964941E-2</c:v>
                </c:pt>
                <c:pt idx="1668">
                  <c:v>6.1187547625888426E-2</c:v>
                </c:pt>
                <c:pt idx="1669">
                  <c:v>5.6491636126114866E-2</c:v>
                </c:pt>
                <c:pt idx="1670">
                  <c:v>5.4170226393107326E-2</c:v>
                </c:pt>
                <c:pt idx="1671">
                  <c:v>6.2866632565364733E-2</c:v>
                </c:pt>
                <c:pt idx="1672">
                  <c:v>5.2179236380906151E-2</c:v>
                </c:pt>
                <c:pt idx="1673">
                  <c:v>6.7737160496622054E-2</c:v>
                </c:pt>
                <c:pt idx="1674">
                  <c:v>5.8977300185021252E-2</c:v>
                </c:pt>
                <c:pt idx="1675">
                  <c:v>5.8666847466128082E-2</c:v>
                </c:pt>
                <c:pt idx="1676">
                  <c:v>6.8820719778872053E-2</c:v>
                </c:pt>
                <c:pt idx="1677">
                  <c:v>6.3996690745677751E-2</c:v>
                </c:pt>
                <c:pt idx="1678">
                  <c:v>7.356742813272836E-2</c:v>
                </c:pt>
                <c:pt idx="1679">
                  <c:v>7.3015287866210477E-2</c:v>
                </c:pt>
                <c:pt idx="1680">
                  <c:v>6.2729834737951365E-2</c:v>
                </c:pt>
                <c:pt idx="1681">
                  <c:v>6.5432820381976675E-2</c:v>
                </c:pt>
                <c:pt idx="1682">
                  <c:v>6.0736473992784819E-2</c:v>
                </c:pt>
                <c:pt idx="1683">
                  <c:v>6.2949550137932894E-2</c:v>
                </c:pt>
                <c:pt idx="1684">
                  <c:v>6.602409128070183E-2</c:v>
                </c:pt>
                <c:pt idx="1685">
                  <c:v>5.3735078235613465E-2</c:v>
                </c:pt>
                <c:pt idx="1686">
                  <c:v>6.2755430465790338E-2</c:v>
                </c:pt>
                <c:pt idx="1687">
                  <c:v>6.0685454128945777E-2</c:v>
                </c:pt>
                <c:pt idx="1688">
                  <c:v>5.9461364071332477E-2</c:v>
                </c:pt>
                <c:pt idx="1689">
                  <c:v>5.7873896570573818E-2</c:v>
                </c:pt>
                <c:pt idx="1690">
                  <c:v>6.4658884021645782E-2</c:v>
                </c:pt>
                <c:pt idx="1691">
                  <c:v>5.679502791175E-2</c:v>
                </c:pt>
                <c:pt idx="1692">
                  <c:v>5.2591202157562293E-2</c:v>
                </c:pt>
                <c:pt idx="1693">
                  <c:v>5.6187246890866231E-2</c:v>
                </c:pt>
                <c:pt idx="1694">
                  <c:v>5.6187200683769804E-2</c:v>
                </c:pt>
                <c:pt idx="1695">
                  <c:v>5.7323241424514747E-2</c:v>
                </c:pt>
                <c:pt idx="1696">
                  <c:v>5.5678869849754724E-2</c:v>
                </c:pt>
                <c:pt idx="1697">
                  <c:v>6.0365529801735297E-2</c:v>
                </c:pt>
                <c:pt idx="1698">
                  <c:v>5.9497287485685113E-2</c:v>
                </c:pt>
                <c:pt idx="1699">
                  <c:v>5.9669801942936584E-2</c:v>
                </c:pt>
                <c:pt idx="1700">
                  <c:v>6.3133943531316045E-2</c:v>
                </c:pt>
                <c:pt idx="1701">
                  <c:v>6.4902424898022115E-2</c:v>
                </c:pt>
                <c:pt idx="1702">
                  <c:v>7.2720856310492715E-2</c:v>
                </c:pt>
                <c:pt idx="1703">
                  <c:v>5.9337964144772194E-2</c:v>
                </c:pt>
                <c:pt idx="1704">
                  <c:v>6.2132062920448906E-2</c:v>
                </c:pt>
                <c:pt idx="1705">
                  <c:v>6.3869876114137303E-2</c:v>
                </c:pt>
                <c:pt idx="1706">
                  <c:v>7.3056600948230022E-2</c:v>
                </c:pt>
                <c:pt idx="1707">
                  <c:v>5.8036731069701364E-2</c:v>
                </c:pt>
                <c:pt idx="1708">
                  <c:v>5.5110253482518995E-2</c:v>
                </c:pt>
                <c:pt idx="1709">
                  <c:v>6.0112550410491919E-2</c:v>
                </c:pt>
                <c:pt idx="1710">
                  <c:v>6.8463703459910485E-2</c:v>
                </c:pt>
                <c:pt idx="1711">
                  <c:v>6.1187126238382621E-2</c:v>
                </c:pt>
                <c:pt idx="1712">
                  <c:v>5.9838244544080071E-2</c:v>
                </c:pt>
                <c:pt idx="1713">
                  <c:v>5.4527547745941901E-2</c:v>
                </c:pt>
                <c:pt idx="1714">
                  <c:v>6.6529538127431856E-2</c:v>
                </c:pt>
                <c:pt idx="1715">
                  <c:v>5.9803388501113781E-2</c:v>
                </c:pt>
                <c:pt idx="1716">
                  <c:v>6.1370040308839337E-2</c:v>
                </c:pt>
                <c:pt idx="1717">
                  <c:v>6.5379022148175175E-2</c:v>
                </c:pt>
                <c:pt idx="1718">
                  <c:v>6.2137719087789749E-2</c:v>
                </c:pt>
                <c:pt idx="1719">
                  <c:v>6.5299953071949107E-2</c:v>
                </c:pt>
                <c:pt idx="1720">
                  <c:v>6.2086387069990812E-2</c:v>
                </c:pt>
                <c:pt idx="1721">
                  <c:v>6.1564981642020351E-2</c:v>
                </c:pt>
                <c:pt idx="1722">
                  <c:v>5.6467513428649106E-2</c:v>
                </c:pt>
                <c:pt idx="1723">
                  <c:v>5.807028270010299E-2</c:v>
                </c:pt>
                <c:pt idx="1724">
                  <c:v>7.4003659672694996E-2</c:v>
                </c:pt>
                <c:pt idx="1725">
                  <c:v>6.3278875960312689E-2</c:v>
                </c:pt>
                <c:pt idx="1726">
                  <c:v>5.3986482467656721E-2</c:v>
                </c:pt>
                <c:pt idx="1727">
                  <c:v>6.0132398165913307E-2</c:v>
                </c:pt>
                <c:pt idx="1728">
                  <c:v>5.3616185958039617E-2</c:v>
                </c:pt>
                <c:pt idx="1729">
                  <c:v>6.2404147454627711E-2</c:v>
                </c:pt>
                <c:pt idx="1730">
                  <c:v>5.8079937801120717E-2</c:v>
                </c:pt>
                <c:pt idx="1731">
                  <c:v>5.9335652802250248E-2</c:v>
                </c:pt>
                <c:pt idx="1732">
                  <c:v>6.3754099438675091E-2</c:v>
                </c:pt>
                <c:pt idx="1733">
                  <c:v>6.2192105656847629E-2</c:v>
                </c:pt>
                <c:pt idx="1734">
                  <c:v>6.0082884892273869E-2</c:v>
                </c:pt>
                <c:pt idx="1735">
                  <c:v>5.8832154291340304E-2</c:v>
                </c:pt>
                <c:pt idx="1736">
                  <c:v>6.3135373976348441E-2</c:v>
                </c:pt>
                <c:pt idx="1737">
                  <c:v>5.3979920122441731E-2</c:v>
                </c:pt>
                <c:pt idx="1738">
                  <c:v>6.8666156103655118E-2</c:v>
                </c:pt>
                <c:pt idx="1739">
                  <c:v>5.9116819574508428E-2</c:v>
                </c:pt>
                <c:pt idx="1740">
                  <c:v>6.9700628863873529E-2</c:v>
                </c:pt>
                <c:pt idx="1741">
                  <c:v>5.6018198193188186E-2</c:v>
                </c:pt>
                <c:pt idx="1742">
                  <c:v>5.4084397278330393E-2</c:v>
                </c:pt>
                <c:pt idx="1743">
                  <c:v>5.3797713581318164E-2</c:v>
                </c:pt>
                <c:pt idx="1744">
                  <c:v>5.5057295240533453E-2</c:v>
                </c:pt>
                <c:pt idx="1745">
                  <c:v>6.131161097437085E-2</c:v>
                </c:pt>
                <c:pt idx="1746">
                  <c:v>6.1567067367331543E-2</c:v>
                </c:pt>
                <c:pt idx="1747">
                  <c:v>5.9981993430200289E-2</c:v>
                </c:pt>
                <c:pt idx="1748">
                  <c:v>6.4148025283529475E-2</c:v>
                </c:pt>
                <c:pt idx="1749">
                  <c:v>5.2912396965684991E-2</c:v>
                </c:pt>
                <c:pt idx="1750">
                  <c:v>5.3997200503946755E-2</c:v>
                </c:pt>
                <c:pt idx="1751">
                  <c:v>7.473959650348358E-2</c:v>
                </c:pt>
                <c:pt idx="1752">
                  <c:v>6.7363330191813967E-2</c:v>
                </c:pt>
                <c:pt idx="1753">
                  <c:v>5.4233538717675153E-2</c:v>
                </c:pt>
                <c:pt idx="1754">
                  <c:v>6.0170579004531329E-2</c:v>
                </c:pt>
                <c:pt idx="1755">
                  <c:v>6.4260613586363063E-2</c:v>
                </c:pt>
                <c:pt idx="1756">
                  <c:v>6.1818849254821409E-2</c:v>
                </c:pt>
                <c:pt idx="1757">
                  <c:v>5.6979612697768273E-2</c:v>
                </c:pt>
                <c:pt idx="1758">
                  <c:v>5.6994482866944036E-2</c:v>
                </c:pt>
                <c:pt idx="1759">
                  <c:v>6.1972754780170898E-2</c:v>
                </c:pt>
                <c:pt idx="1760">
                  <c:v>6.7721069439167642E-2</c:v>
                </c:pt>
                <c:pt idx="1761">
                  <c:v>6.1086166145778817E-2</c:v>
                </c:pt>
                <c:pt idx="1762">
                  <c:v>5.3476686044168331E-2</c:v>
                </c:pt>
                <c:pt idx="1763">
                  <c:v>5.6674054031151243E-2</c:v>
                </c:pt>
                <c:pt idx="1764">
                  <c:v>6.5268167640598021E-2</c:v>
                </c:pt>
                <c:pt idx="1765">
                  <c:v>6.2672478434025139E-2</c:v>
                </c:pt>
                <c:pt idx="1766">
                  <c:v>6.0193830756554025E-2</c:v>
                </c:pt>
                <c:pt idx="1767">
                  <c:v>5.8206401909618621E-2</c:v>
                </c:pt>
                <c:pt idx="1768">
                  <c:v>5.3316444199608418E-2</c:v>
                </c:pt>
                <c:pt idx="1769">
                  <c:v>6.6498686101396462E-2</c:v>
                </c:pt>
                <c:pt idx="1770">
                  <c:v>5.9469343025677371E-2</c:v>
                </c:pt>
                <c:pt idx="1771">
                  <c:v>6.3108294075215773E-2</c:v>
                </c:pt>
                <c:pt idx="1772">
                  <c:v>5.9795564624508094E-2</c:v>
                </c:pt>
                <c:pt idx="1773">
                  <c:v>5.768239955045628E-2</c:v>
                </c:pt>
                <c:pt idx="1774">
                  <c:v>6.3377601194161928E-2</c:v>
                </c:pt>
                <c:pt idx="1775">
                  <c:v>5.1816634218453742E-2</c:v>
                </c:pt>
                <c:pt idx="1776">
                  <c:v>5.5373361236673267E-2</c:v>
                </c:pt>
                <c:pt idx="1777">
                  <c:v>5.6366539419011277E-2</c:v>
                </c:pt>
                <c:pt idx="1778">
                  <c:v>5.4396376235350874E-2</c:v>
                </c:pt>
                <c:pt idx="1779">
                  <c:v>6.1848071322311467E-2</c:v>
                </c:pt>
                <c:pt idx="1780">
                  <c:v>6.0538342995058468E-2</c:v>
                </c:pt>
                <c:pt idx="1781">
                  <c:v>6.3610627417667362E-2</c:v>
                </c:pt>
                <c:pt idx="1782">
                  <c:v>5.5197821367968129E-2</c:v>
                </c:pt>
                <c:pt idx="1783">
                  <c:v>6.2793825105332199E-2</c:v>
                </c:pt>
                <c:pt idx="1784">
                  <c:v>6.0121151283067983E-2</c:v>
                </c:pt>
                <c:pt idx="1785">
                  <c:v>6.0870086287948398E-2</c:v>
                </c:pt>
                <c:pt idx="1786">
                  <c:v>5.2870379923896857E-2</c:v>
                </c:pt>
                <c:pt idx="1787">
                  <c:v>6.3114638217616939E-2</c:v>
                </c:pt>
                <c:pt idx="1788">
                  <c:v>6.9052751819820096E-2</c:v>
                </c:pt>
                <c:pt idx="1789">
                  <c:v>6.3606622387945108E-2</c:v>
                </c:pt>
                <c:pt idx="1790">
                  <c:v>6.3838822089082523E-2</c:v>
                </c:pt>
                <c:pt idx="1791">
                  <c:v>6.4961760221659545E-2</c:v>
                </c:pt>
                <c:pt idx="1792">
                  <c:v>6.2593188879064829E-2</c:v>
                </c:pt>
                <c:pt idx="1793">
                  <c:v>6.3406254142534271E-2</c:v>
                </c:pt>
                <c:pt idx="1794">
                  <c:v>6.0160998753365474E-2</c:v>
                </c:pt>
                <c:pt idx="1795">
                  <c:v>6.2077774930262557E-2</c:v>
                </c:pt>
                <c:pt idx="1796">
                  <c:v>5.4969398654026495E-2</c:v>
                </c:pt>
                <c:pt idx="1797">
                  <c:v>5.7276372551992548E-2</c:v>
                </c:pt>
                <c:pt idx="1798">
                  <c:v>6.1880131242666531E-2</c:v>
                </c:pt>
                <c:pt idx="1799">
                  <c:v>7.1513679520580423E-2</c:v>
                </c:pt>
                <c:pt idx="1800">
                  <c:v>5.4687036405588321E-2</c:v>
                </c:pt>
                <c:pt idx="1801">
                  <c:v>7.2271165388081607E-2</c:v>
                </c:pt>
                <c:pt idx="1802">
                  <c:v>6.9566561093843224E-2</c:v>
                </c:pt>
                <c:pt idx="1803">
                  <c:v>5.4870895564149806E-2</c:v>
                </c:pt>
                <c:pt idx="1804">
                  <c:v>6.8643682955018964E-2</c:v>
                </c:pt>
                <c:pt idx="1805">
                  <c:v>6.2260229626302885E-2</c:v>
                </c:pt>
                <c:pt idx="1806">
                  <c:v>5.4795739471519583E-2</c:v>
                </c:pt>
                <c:pt idx="1807">
                  <c:v>5.1274891231866002E-2</c:v>
                </c:pt>
                <c:pt idx="1808">
                  <c:v>6.0351948139713937E-2</c:v>
                </c:pt>
                <c:pt idx="1809">
                  <c:v>5.7908345042372793E-2</c:v>
                </c:pt>
                <c:pt idx="1810">
                  <c:v>6.6103319729464038E-2</c:v>
                </c:pt>
                <c:pt idx="1811">
                  <c:v>6.9062837542944275E-2</c:v>
                </c:pt>
                <c:pt idx="1812">
                  <c:v>6.2642520873672447E-2</c:v>
                </c:pt>
                <c:pt idx="1813">
                  <c:v>6.6633841767089169E-2</c:v>
                </c:pt>
                <c:pt idx="1814">
                  <c:v>5.9805332088690932E-2</c:v>
                </c:pt>
                <c:pt idx="1815">
                  <c:v>6.0165651022083974E-2</c:v>
                </c:pt>
                <c:pt idx="1816">
                  <c:v>5.7041783681164054E-2</c:v>
                </c:pt>
                <c:pt idx="1817">
                  <c:v>7.0243607848057596E-2</c:v>
                </c:pt>
                <c:pt idx="1818">
                  <c:v>5.1678334425853845E-2</c:v>
                </c:pt>
                <c:pt idx="1819">
                  <c:v>5.7526866132881924E-2</c:v>
                </c:pt>
                <c:pt idx="1820">
                  <c:v>6.7745129447255803E-2</c:v>
                </c:pt>
                <c:pt idx="1821">
                  <c:v>7.327837599029445E-2</c:v>
                </c:pt>
                <c:pt idx="1822">
                  <c:v>5.5408004076497111E-2</c:v>
                </c:pt>
                <c:pt idx="1823">
                  <c:v>6.655134709923638E-2</c:v>
                </c:pt>
                <c:pt idx="1824">
                  <c:v>6.0799076860034863E-2</c:v>
                </c:pt>
                <c:pt idx="1825">
                  <c:v>5.5887328083465568E-2</c:v>
                </c:pt>
                <c:pt idx="1826">
                  <c:v>6.7747216335514795E-2</c:v>
                </c:pt>
                <c:pt idx="1827">
                  <c:v>6.1994890642202295E-2</c:v>
                </c:pt>
                <c:pt idx="1828">
                  <c:v>5.2788678662916366E-2</c:v>
                </c:pt>
                <c:pt idx="1829">
                  <c:v>5.9994980589977917E-2</c:v>
                </c:pt>
                <c:pt idx="1830">
                  <c:v>6.0980797235482331E-2</c:v>
                </c:pt>
                <c:pt idx="1831">
                  <c:v>6.6199058753827408E-2</c:v>
                </c:pt>
                <c:pt idx="1832">
                  <c:v>5.697704838916523E-2</c:v>
                </c:pt>
                <c:pt idx="1833">
                  <c:v>5.782686579862914E-2</c:v>
                </c:pt>
                <c:pt idx="1834">
                  <c:v>7.0960535578308004E-2</c:v>
                </c:pt>
                <c:pt idx="1835">
                  <c:v>5.9471244479909299E-2</c:v>
                </c:pt>
                <c:pt idx="1836">
                  <c:v>5.7832983908574102E-2</c:v>
                </c:pt>
                <c:pt idx="1837">
                  <c:v>6.6580290459286859E-2</c:v>
                </c:pt>
                <c:pt idx="1838">
                  <c:v>5.4365399381255418E-2</c:v>
                </c:pt>
                <c:pt idx="1839">
                  <c:v>6.227755400586496E-2</c:v>
                </c:pt>
                <c:pt idx="1840">
                  <c:v>7.4975769632033146E-2</c:v>
                </c:pt>
                <c:pt idx="1841">
                  <c:v>6.2190433214826112E-2</c:v>
                </c:pt>
                <c:pt idx="1842">
                  <c:v>6.4432607812277928E-2</c:v>
                </c:pt>
                <c:pt idx="1843">
                  <c:v>6.1240031561551417E-2</c:v>
                </c:pt>
                <c:pt idx="1844">
                  <c:v>6.8035623710598098E-2</c:v>
                </c:pt>
                <c:pt idx="1845">
                  <c:v>5.9161826083212403E-2</c:v>
                </c:pt>
                <c:pt idx="1846">
                  <c:v>6.3592313894795569E-2</c:v>
                </c:pt>
                <c:pt idx="1847">
                  <c:v>5.7251305308413235E-2</c:v>
                </c:pt>
                <c:pt idx="1848">
                  <c:v>6.3755906003651358E-2</c:v>
                </c:pt>
                <c:pt idx="1849">
                  <c:v>6.2424971715675522E-2</c:v>
                </c:pt>
                <c:pt idx="1850">
                  <c:v>5.5214774026910662E-2</c:v>
                </c:pt>
                <c:pt idx="1851">
                  <c:v>5.758983856297839E-2</c:v>
                </c:pt>
                <c:pt idx="1852">
                  <c:v>5.7361197533912278E-2</c:v>
                </c:pt>
                <c:pt idx="1853">
                  <c:v>5.7356110253545624E-2</c:v>
                </c:pt>
                <c:pt idx="1854">
                  <c:v>6.2827311507158395E-2</c:v>
                </c:pt>
                <c:pt idx="1855">
                  <c:v>6.2644911318470178E-2</c:v>
                </c:pt>
                <c:pt idx="1856">
                  <c:v>6.467403685482935E-2</c:v>
                </c:pt>
                <c:pt idx="1857">
                  <c:v>5.9243333297876691E-2</c:v>
                </c:pt>
                <c:pt idx="1858">
                  <c:v>6.6378016127940531E-2</c:v>
                </c:pt>
                <c:pt idx="1859">
                  <c:v>5.3683488290478185E-2</c:v>
                </c:pt>
                <c:pt idx="1860">
                  <c:v>7.3095577943315643E-2</c:v>
                </c:pt>
                <c:pt idx="1861">
                  <c:v>5.9957054430620368E-2</c:v>
                </c:pt>
                <c:pt idx="1862">
                  <c:v>6.1371486113532679E-2</c:v>
                </c:pt>
                <c:pt idx="1863">
                  <c:v>5.9567879188666843E-2</c:v>
                </c:pt>
                <c:pt idx="1864">
                  <c:v>6.075049883309333E-2</c:v>
                </c:pt>
                <c:pt idx="1865">
                  <c:v>5.9839003642461565E-2</c:v>
                </c:pt>
                <c:pt idx="1866">
                  <c:v>5.8014627943639624E-2</c:v>
                </c:pt>
                <c:pt idx="1867">
                  <c:v>5.5941879511835824E-2</c:v>
                </c:pt>
                <c:pt idx="1868">
                  <c:v>6.2693651269466161E-2</c:v>
                </c:pt>
                <c:pt idx="1869">
                  <c:v>6.1104001255839674E-2</c:v>
                </c:pt>
                <c:pt idx="1870">
                  <c:v>6.1297408483281135E-2</c:v>
                </c:pt>
                <c:pt idx="1871">
                  <c:v>5.8654239372855965E-2</c:v>
                </c:pt>
                <c:pt idx="1872">
                  <c:v>6.1841966713664126E-2</c:v>
                </c:pt>
                <c:pt idx="1873">
                  <c:v>6.0529855777223335E-2</c:v>
                </c:pt>
                <c:pt idx="1874">
                  <c:v>6.5636751073807023E-2</c:v>
                </c:pt>
                <c:pt idx="1875">
                  <c:v>7.2930870566820655E-2</c:v>
                </c:pt>
                <c:pt idx="1876">
                  <c:v>5.9599145676348622E-2</c:v>
                </c:pt>
                <c:pt idx="1877">
                  <c:v>6.1021593215668662E-2</c:v>
                </c:pt>
                <c:pt idx="1878">
                  <c:v>7.1894837979412138E-2</c:v>
                </c:pt>
                <c:pt idx="1879">
                  <c:v>5.775631908365006E-2</c:v>
                </c:pt>
                <c:pt idx="1880">
                  <c:v>6.9832494490088326E-2</c:v>
                </c:pt>
                <c:pt idx="1881">
                  <c:v>6.031880965574158E-2</c:v>
                </c:pt>
                <c:pt idx="1882">
                  <c:v>6.4004857273069482E-2</c:v>
                </c:pt>
                <c:pt idx="1883">
                  <c:v>5.720526876436962E-2</c:v>
                </c:pt>
                <c:pt idx="1884">
                  <c:v>6.3734165368295001E-2</c:v>
                </c:pt>
                <c:pt idx="1885">
                  <c:v>6.2061568169719784E-2</c:v>
                </c:pt>
                <c:pt idx="1886">
                  <c:v>7.164989381826771E-2</c:v>
                </c:pt>
                <c:pt idx="1887">
                  <c:v>6.4516063480746358E-2</c:v>
                </c:pt>
                <c:pt idx="1888">
                  <c:v>6.7560754870653619E-2</c:v>
                </c:pt>
                <c:pt idx="1889">
                  <c:v>6.9278140640909563E-2</c:v>
                </c:pt>
                <c:pt idx="1890">
                  <c:v>5.9360192495435962E-2</c:v>
                </c:pt>
                <c:pt idx="1891">
                  <c:v>5.2078974037651785E-2</c:v>
                </c:pt>
                <c:pt idx="1892">
                  <c:v>5.780118384993E-2</c:v>
                </c:pt>
                <c:pt idx="1893">
                  <c:v>6.9629779711047335E-2</c:v>
                </c:pt>
                <c:pt idx="1894">
                  <c:v>6.3057607021257941E-2</c:v>
                </c:pt>
                <c:pt idx="1895">
                  <c:v>6.4943423412614498E-2</c:v>
                </c:pt>
                <c:pt idx="1896">
                  <c:v>6.521599932596138E-2</c:v>
                </c:pt>
                <c:pt idx="1897">
                  <c:v>6.2216568132893543E-2</c:v>
                </c:pt>
                <c:pt idx="1898">
                  <c:v>5.8963877761506939E-2</c:v>
                </c:pt>
                <c:pt idx="1899">
                  <c:v>5.5306001672632318E-2</c:v>
                </c:pt>
                <c:pt idx="1900">
                  <c:v>5.4806096268426002E-2</c:v>
                </c:pt>
                <c:pt idx="1901">
                  <c:v>5.6270117368092953E-2</c:v>
                </c:pt>
                <c:pt idx="1902">
                  <c:v>5.3024661304693958E-2</c:v>
                </c:pt>
                <c:pt idx="1903">
                  <c:v>5.8405882937521636E-2</c:v>
                </c:pt>
                <c:pt idx="1904">
                  <c:v>6.5595281790533339E-2</c:v>
                </c:pt>
                <c:pt idx="1905">
                  <c:v>6.0852969269454819E-2</c:v>
                </c:pt>
                <c:pt idx="1906">
                  <c:v>5.6377937665502274E-2</c:v>
                </c:pt>
                <c:pt idx="1907">
                  <c:v>5.5484916204852887E-2</c:v>
                </c:pt>
                <c:pt idx="1908">
                  <c:v>6.8087244202553993E-2</c:v>
                </c:pt>
                <c:pt idx="1909">
                  <c:v>7.0953728787599243E-2</c:v>
                </c:pt>
                <c:pt idx="1910">
                  <c:v>5.4525896806041474E-2</c:v>
                </c:pt>
                <c:pt idx="1911">
                  <c:v>6.1922580547455988E-2</c:v>
                </c:pt>
                <c:pt idx="1912">
                  <c:v>5.2770962026123996E-2</c:v>
                </c:pt>
                <c:pt idx="1913">
                  <c:v>6.4834678840182819E-2</c:v>
                </c:pt>
                <c:pt idx="1914">
                  <c:v>5.945754732490776E-2</c:v>
                </c:pt>
                <c:pt idx="1915">
                  <c:v>6.8308096933068427E-2</c:v>
                </c:pt>
                <c:pt idx="1916">
                  <c:v>5.6926543209297416E-2</c:v>
                </c:pt>
                <c:pt idx="1917">
                  <c:v>5.4893361927129423E-2</c:v>
                </c:pt>
                <c:pt idx="1918">
                  <c:v>6.6725311308505356E-2</c:v>
                </c:pt>
                <c:pt idx="1919">
                  <c:v>5.9291782444370979E-2</c:v>
                </c:pt>
                <c:pt idx="1920">
                  <c:v>5.2237857469474965E-2</c:v>
                </c:pt>
                <c:pt idx="1921">
                  <c:v>6.3820803510636737E-2</c:v>
                </c:pt>
                <c:pt idx="1922">
                  <c:v>5.8605290511705349E-2</c:v>
                </c:pt>
                <c:pt idx="1923">
                  <c:v>6.0203875677962371E-2</c:v>
                </c:pt>
                <c:pt idx="1924">
                  <c:v>6.40076460892577E-2</c:v>
                </c:pt>
                <c:pt idx="1925">
                  <c:v>5.9150205073557748E-2</c:v>
                </c:pt>
                <c:pt idx="1926">
                  <c:v>5.7425276168001575E-2</c:v>
                </c:pt>
                <c:pt idx="1927">
                  <c:v>7.1339519431848103E-2</c:v>
                </c:pt>
                <c:pt idx="1928">
                  <c:v>6.0140718038525769E-2</c:v>
                </c:pt>
                <c:pt idx="1929">
                  <c:v>5.8347240777524109E-2</c:v>
                </c:pt>
                <c:pt idx="1930">
                  <c:v>5.9101928216653769E-2</c:v>
                </c:pt>
                <c:pt idx="1931">
                  <c:v>5.6056828240523875E-2</c:v>
                </c:pt>
                <c:pt idx="1932">
                  <c:v>6.4103925711317525E-2</c:v>
                </c:pt>
                <c:pt idx="1933">
                  <c:v>5.6539439377948725E-2</c:v>
                </c:pt>
                <c:pt idx="1934">
                  <c:v>6.1432755990675089E-2</c:v>
                </c:pt>
                <c:pt idx="1935">
                  <c:v>5.9021488243585711E-2</c:v>
                </c:pt>
                <c:pt idx="1936">
                  <c:v>5.886610491395592E-2</c:v>
                </c:pt>
                <c:pt idx="1937">
                  <c:v>6.061646943555879E-2</c:v>
                </c:pt>
                <c:pt idx="1938">
                  <c:v>5.2371444136760779E-2</c:v>
                </c:pt>
                <c:pt idx="1939">
                  <c:v>5.8420499033366088E-2</c:v>
                </c:pt>
                <c:pt idx="1940">
                  <c:v>5.9052918671508928E-2</c:v>
                </c:pt>
                <c:pt idx="1941">
                  <c:v>6.4488344140492052E-2</c:v>
                </c:pt>
                <c:pt idx="1942">
                  <c:v>5.8452082236453443E-2</c:v>
                </c:pt>
                <c:pt idx="1943">
                  <c:v>5.9014366295954621E-2</c:v>
                </c:pt>
                <c:pt idx="1944">
                  <c:v>5.7829110647406187E-2</c:v>
                </c:pt>
                <c:pt idx="1945">
                  <c:v>6.4529995306968999E-2</c:v>
                </c:pt>
                <c:pt idx="1946">
                  <c:v>7.4555121269141419E-2</c:v>
                </c:pt>
                <c:pt idx="1947">
                  <c:v>5.7412877946816432E-2</c:v>
                </c:pt>
                <c:pt idx="1948">
                  <c:v>6.4759387338576183E-2</c:v>
                </c:pt>
                <c:pt idx="1949">
                  <c:v>5.4252958106383448E-2</c:v>
                </c:pt>
                <c:pt idx="1950">
                  <c:v>5.5160365059046298E-2</c:v>
                </c:pt>
                <c:pt idx="1951">
                  <c:v>7.2728870120702754E-2</c:v>
                </c:pt>
                <c:pt idx="1952">
                  <c:v>5.3375888643010544E-2</c:v>
                </c:pt>
                <c:pt idx="1953">
                  <c:v>6.3384489421549867E-2</c:v>
                </c:pt>
                <c:pt idx="1954">
                  <c:v>6.1332302675584621E-2</c:v>
                </c:pt>
                <c:pt idx="1955">
                  <c:v>5.959084651434815E-2</c:v>
                </c:pt>
                <c:pt idx="1956">
                  <c:v>5.6477113319973862E-2</c:v>
                </c:pt>
                <c:pt idx="1957">
                  <c:v>6.4438871347658716E-2</c:v>
                </c:pt>
                <c:pt idx="1958">
                  <c:v>5.3153236889106933E-2</c:v>
                </c:pt>
                <c:pt idx="1959">
                  <c:v>6.7628247831671665E-2</c:v>
                </c:pt>
                <c:pt idx="1960">
                  <c:v>5.2577228387860379E-2</c:v>
                </c:pt>
                <c:pt idx="1961">
                  <c:v>5.8917007600805607E-2</c:v>
                </c:pt>
                <c:pt idx="1962">
                  <c:v>5.4366512800860217E-2</c:v>
                </c:pt>
                <c:pt idx="1963">
                  <c:v>6.8925381087891688E-2</c:v>
                </c:pt>
                <c:pt idx="1964">
                  <c:v>5.9524802002068999E-2</c:v>
                </c:pt>
                <c:pt idx="1965">
                  <c:v>5.5640038510979491E-2</c:v>
                </c:pt>
                <c:pt idx="1966">
                  <c:v>6.3886849691220715E-2</c:v>
                </c:pt>
                <c:pt idx="1967">
                  <c:v>5.6931887813939611E-2</c:v>
                </c:pt>
                <c:pt idx="1968">
                  <c:v>5.7586351405684785E-2</c:v>
                </c:pt>
                <c:pt idx="1969">
                  <c:v>6.5061928793836071E-2</c:v>
                </c:pt>
                <c:pt idx="1970">
                  <c:v>6.40769527423031E-2</c:v>
                </c:pt>
                <c:pt idx="1971">
                  <c:v>6.6935841436810917E-2</c:v>
                </c:pt>
                <c:pt idx="1972">
                  <c:v>6.9186877042609382E-2</c:v>
                </c:pt>
                <c:pt idx="1973">
                  <c:v>5.9426966353326734E-2</c:v>
                </c:pt>
                <c:pt idx="1974">
                  <c:v>5.9099373835212736E-2</c:v>
                </c:pt>
                <c:pt idx="1975">
                  <c:v>6.4238256384391915E-2</c:v>
                </c:pt>
                <c:pt idx="1976">
                  <c:v>5.4986068851524815E-2</c:v>
                </c:pt>
                <c:pt idx="1977">
                  <c:v>6.291518487838707E-2</c:v>
                </c:pt>
                <c:pt idx="1978">
                  <c:v>6.65662867469589E-2</c:v>
                </c:pt>
                <c:pt idx="1979">
                  <c:v>5.468411515006083E-2</c:v>
                </c:pt>
                <c:pt idx="1980">
                  <c:v>5.4855377823100814E-2</c:v>
                </c:pt>
                <c:pt idx="1981">
                  <c:v>5.8314079565403118E-2</c:v>
                </c:pt>
                <c:pt idx="1982">
                  <c:v>5.4854356853661572E-2</c:v>
                </c:pt>
                <c:pt idx="1983">
                  <c:v>5.4586672718640962E-2</c:v>
                </c:pt>
                <c:pt idx="1984">
                  <c:v>5.9643080228680374E-2</c:v>
                </c:pt>
                <c:pt idx="1985">
                  <c:v>5.5385374217506313E-2</c:v>
                </c:pt>
                <c:pt idx="1986">
                  <c:v>5.3098690211973151E-2</c:v>
                </c:pt>
                <c:pt idx="1987">
                  <c:v>7.7126716083309788E-2</c:v>
                </c:pt>
                <c:pt idx="1988">
                  <c:v>6.5382500856080508E-2</c:v>
                </c:pt>
                <c:pt idx="1989">
                  <c:v>5.7696372788520106E-2</c:v>
                </c:pt>
                <c:pt idx="1990">
                  <c:v>6.87127645069463E-2</c:v>
                </c:pt>
                <c:pt idx="1991">
                  <c:v>6.0901070514239271E-2</c:v>
                </c:pt>
                <c:pt idx="1992">
                  <c:v>6.9222384983824672E-2</c:v>
                </c:pt>
                <c:pt idx="1993">
                  <c:v>5.9108192541383567E-2</c:v>
                </c:pt>
                <c:pt idx="1994">
                  <c:v>5.3793322612035635E-2</c:v>
                </c:pt>
                <c:pt idx="1995">
                  <c:v>6.5228445691933964E-2</c:v>
                </c:pt>
                <c:pt idx="1996">
                  <c:v>6.2539521357965824E-2</c:v>
                </c:pt>
                <c:pt idx="1997">
                  <c:v>6.7610871061864433E-2</c:v>
                </c:pt>
                <c:pt idx="1998">
                  <c:v>5.486277120248538E-2</c:v>
                </c:pt>
                <c:pt idx="1999">
                  <c:v>5.8539519612997463E-2</c:v>
                </c:pt>
                <c:pt idx="2000">
                  <c:v>7.0817624988255806E-2</c:v>
                </c:pt>
                <c:pt idx="2001">
                  <c:v>5.2568731278952098E-2</c:v>
                </c:pt>
                <c:pt idx="2002">
                  <c:v>6.1768763637534599E-2</c:v>
                </c:pt>
                <c:pt idx="2003">
                  <c:v>5.3762675787046847E-2</c:v>
                </c:pt>
                <c:pt idx="2004">
                  <c:v>6.0203454894913092E-2</c:v>
                </c:pt>
                <c:pt idx="2005">
                  <c:v>5.971477992303445E-2</c:v>
                </c:pt>
                <c:pt idx="2006">
                  <c:v>6.2043640267630568E-2</c:v>
                </c:pt>
                <c:pt idx="2007">
                  <c:v>6.4162616826202612E-2</c:v>
                </c:pt>
                <c:pt idx="2008">
                  <c:v>6.3748706689812779E-2</c:v>
                </c:pt>
                <c:pt idx="2009">
                  <c:v>7.201969554019122E-2</c:v>
                </c:pt>
                <c:pt idx="2010">
                  <c:v>5.5617366750632675E-2</c:v>
                </c:pt>
                <c:pt idx="2011">
                  <c:v>6.0077298573254868E-2</c:v>
                </c:pt>
                <c:pt idx="2012">
                  <c:v>5.6645065879725037E-2</c:v>
                </c:pt>
                <c:pt idx="2013">
                  <c:v>6.4029614795492878E-2</c:v>
                </c:pt>
                <c:pt idx="2014">
                  <c:v>5.8055688585353767E-2</c:v>
                </c:pt>
                <c:pt idx="2015">
                  <c:v>5.9813087859104809E-2</c:v>
                </c:pt>
                <c:pt idx="2016">
                  <c:v>5.4821450876150958E-2</c:v>
                </c:pt>
                <c:pt idx="2017">
                  <c:v>6.2261030059974437E-2</c:v>
                </c:pt>
                <c:pt idx="2018">
                  <c:v>5.7521296546774577E-2</c:v>
                </c:pt>
                <c:pt idx="2019">
                  <c:v>6.6479849287989404E-2</c:v>
                </c:pt>
                <c:pt idx="2020">
                  <c:v>6.7948673971483117E-2</c:v>
                </c:pt>
                <c:pt idx="2021">
                  <c:v>5.6520556114272237E-2</c:v>
                </c:pt>
                <c:pt idx="2022">
                  <c:v>6.0505605196238044E-2</c:v>
                </c:pt>
                <c:pt idx="2023">
                  <c:v>5.2799053543640402E-2</c:v>
                </c:pt>
                <c:pt idx="2024">
                  <c:v>6.6553126569441373E-2</c:v>
                </c:pt>
                <c:pt idx="2025">
                  <c:v>6.0143311325914738E-2</c:v>
                </c:pt>
                <c:pt idx="2026">
                  <c:v>6.2681080630778152E-2</c:v>
                </c:pt>
                <c:pt idx="2027">
                  <c:v>5.4526414287125589E-2</c:v>
                </c:pt>
                <c:pt idx="2028">
                  <c:v>6.1826842426581291E-2</c:v>
                </c:pt>
                <c:pt idx="2029">
                  <c:v>5.6380064211348446E-2</c:v>
                </c:pt>
                <c:pt idx="2030">
                  <c:v>6.5543030539798083E-2</c:v>
                </c:pt>
                <c:pt idx="2031">
                  <c:v>6.0182088505388601E-2</c:v>
                </c:pt>
                <c:pt idx="2032">
                  <c:v>5.4479547065276697E-2</c:v>
                </c:pt>
                <c:pt idx="2033">
                  <c:v>5.5889726096982568E-2</c:v>
                </c:pt>
                <c:pt idx="2034">
                  <c:v>5.9750643993612435E-2</c:v>
                </c:pt>
                <c:pt idx="2035">
                  <c:v>6.3970740465327303E-2</c:v>
                </c:pt>
                <c:pt idx="2036">
                  <c:v>6.2304631357843865E-2</c:v>
                </c:pt>
                <c:pt idx="2037">
                  <c:v>6.5463008637421674E-2</c:v>
                </c:pt>
                <c:pt idx="2038">
                  <c:v>6.3401952286020816E-2</c:v>
                </c:pt>
                <c:pt idx="2039">
                  <c:v>6.3019331351979124E-2</c:v>
                </c:pt>
                <c:pt idx="2040">
                  <c:v>6.1091043310564926E-2</c:v>
                </c:pt>
                <c:pt idx="2041">
                  <c:v>6.4018024053431724E-2</c:v>
                </c:pt>
                <c:pt idx="2042">
                  <c:v>5.3316946543735887E-2</c:v>
                </c:pt>
                <c:pt idx="2043">
                  <c:v>5.9514092357911184E-2</c:v>
                </c:pt>
                <c:pt idx="2044">
                  <c:v>6.7349621857935887E-2</c:v>
                </c:pt>
                <c:pt idx="2045">
                  <c:v>6.0540903759313092E-2</c:v>
                </c:pt>
                <c:pt idx="2046">
                  <c:v>5.5385268723476301E-2</c:v>
                </c:pt>
                <c:pt idx="2047">
                  <c:v>6.110816769737383E-2</c:v>
                </c:pt>
                <c:pt idx="2048">
                  <c:v>6.1627659776419604E-2</c:v>
                </c:pt>
                <c:pt idx="2049">
                  <c:v>5.7934386707925979E-2</c:v>
                </c:pt>
                <c:pt idx="2050">
                  <c:v>5.8198831747713613E-2</c:v>
                </c:pt>
                <c:pt idx="2051">
                  <c:v>5.628376943699092E-2</c:v>
                </c:pt>
                <c:pt idx="2052">
                  <c:v>7.0909557082494593E-2</c:v>
                </c:pt>
                <c:pt idx="2053">
                  <c:v>5.7723954285438882E-2</c:v>
                </c:pt>
                <c:pt idx="2054">
                  <c:v>5.4540922717565853E-2</c:v>
                </c:pt>
                <c:pt idx="2055">
                  <c:v>5.8462924786518211E-2</c:v>
                </c:pt>
                <c:pt idx="2056">
                  <c:v>5.6948925017880049E-2</c:v>
                </c:pt>
                <c:pt idx="2057">
                  <c:v>5.3338389446711598E-2</c:v>
                </c:pt>
                <c:pt idx="2058">
                  <c:v>5.5560691287998322E-2</c:v>
                </c:pt>
                <c:pt idx="2059">
                  <c:v>6.2501829536007122E-2</c:v>
                </c:pt>
                <c:pt idx="2060">
                  <c:v>5.6887759379334234E-2</c:v>
                </c:pt>
                <c:pt idx="2061">
                  <c:v>5.788025992770493E-2</c:v>
                </c:pt>
                <c:pt idx="2062">
                  <c:v>6.6360247929798152E-2</c:v>
                </c:pt>
                <c:pt idx="2063">
                  <c:v>5.4449756875046995E-2</c:v>
                </c:pt>
                <c:pt idx="2064">
                  <c:v>6.2563137063261734E-2</c:v>
                </c:pt>
                <c:pt idx="2065">
                  <c:v>6.9961160427550198E-2</c:v>
                </c:pt>
                <c:pt idx="2066">
                  <c:v>6.3831972144041141E-2</c:v>
                </c:pt>
                <c:pt idx="2067">
                  <c:v>6.071584999761942E-2</c:v>
                </c:pt>
                <c:pt idx="2068">
                  <c:v>6.1419776507124837E-2</c:v>
                </c:pt>
                <c:pt idx="2069">
                  <c:v>6.9888913481090803E-2</c:v>
                </c:pt>
                <c:pt idx="2070">
                  <c:v>6.4094201910056423E-2</c:v>
                </c:pt>
                <c:pt idx="2071">
                  <c:v>5.9463846448638766E-2</c:v>
                </c:pt>
                <c:pt idx="2072">
                  <c:v>6.4213661413029477E-2</c:v>
                </c:pt>
                <c:pt idx="2073">
                  <c:v>5.6104720036662711E-2</c:v>
                </c:pt>
                <c:pt idx="2074">
                  <c:v>5.8452666975483847E-2</c:v>
                </c:pt>
                <c:pt idx="2075">
                  <c:v>6.1834811104796224E-2</c:v>
                </c:pt>
                <c:pt idx="2076">
                  <c:v>5.3848551788577392E-2</c:v>
                </c:pt>
                <c:pt idx="2077">
                  <c:v>5.9684711953278298E-2</c:v>
                </c:pt>
                <c:pt idx="2078">
                  <c:v>5.9632016276181775E-2</c:v>
                </c:pt>
                <c:pt idx="2079">
                  <c:v>6.1332859645148334E-2</c:v>
                </c:pt>
                <c:pt idx="2080">
                  <c:v>5.4636153777269152E-2</c:v>
                </c:pt>
                <c:pt idx="2081">
                  <c:v>6.167959784163974E-2</c:v>
                </c:pt>
                <c:pt idx="2082">
                  <c:v>5.7887478533572984E-2</c:v>
                </c:pt>
                <c:pt idx="2083">
                  <c:v>5.9329500770860202E-2</c:v>
                </c:pt>
                <c:pt idx="2084">
                  <c:v>5.6210604413257807E-2</c:v>
                </c:pt>
                <c:pt idx="2085">
                  <c:v>5.5083880562972247E-2</c:v>
                </c:pt>
                <c:pt idx="2086">
                  <c:v>6.075060882021617E-2</c:v>
                </c:pt>
                <c:pt idx="2087">
                  <c:v>5.8967483250698921E-2</c:v>
                </c:pt>
                <c:pt idx="2088">
                  <c:v>5.8508370183077883E-2</c:v>
                </c:pt>
                <c:pt idx="2089">
                  <c:v>5.5377672112420243E-2</c:v>
                </c:pt>
                <c:pt idx="2090">
                  <c:v>5.1760423874683284E-2</c:v>
                </c:pt>
                <c:pt idx="2091">
                  <c:v>6.3062629138047929E-2</c:v>
                </c:pt>
                <c:pt idx="2092">
                  <c:v>6.0392731971224203E-2</c:v>
                </c:pt>
                <c:pt idx="2093">
                  <c:v>5.5729670306631736E-2</c:v>
                </c:pt>
                <c:pt idx="2094">
                  <c:v>6.5447193116049115E-2</c:v>
                </c:pt>
                <c:pt idx="2095">
                  <c:v>6.2569386181659262E-2</c:v>
                </c:pt>
                <c:pt idx="2096">
                  <c:v>7.2855535810451677E-2</c:v>
                </c:pt>
                <c:pt idx="2097">
                  <c:v>6.6600488480351647E-2</c:v>
                </c:pt>
                <c:pt idx="2098">
                  <c:v>6.2166854237085303E-2</c:v>
                </c:pt>
                <c:pt idx="2099">
                  <c:v>6.0220870605891437E-2</c:v>
                </c:pt>
                <c:pt idx="2100">
                  <c:v>5.4090645404328612E-2</c:v>
                </c:pt>
                <c:pt idx="2101">
                  <c:v>5.3053309867446469E-2</c:v>
                </c:pt>
                <c:pt idx="2102">
                  <c:v>5.5462602449645744E-2</c:v>
                </c:pt>
                <c:pt idx="2103">
                  <c:v>6.8967600575055063E-2</c:v>
                </c:pt>
                <c:pt idx="2104">
                  <c:v>5.6947374213883899E-2</c:v>
                </c:pt>
                <c:pt idx="2105">
                  <c:v>6.2955369058722371E-2</c:v>
                </c:pt>
                <c:pt idx="2106">
                  <c:v>6.8178940411362077E-2</c:v>
                </c:pt>
                <c:pt idx="2107">
                  <c:v>5.4878346731633554E-2</c:v>
                </c:pt>
                <c:pt idx="2108">
                  <c:v>6.1302454223125323E-2</c:v>
                </c:pt>
                <c:pt idx="2109">
                  <c:v>5.8348340099706061E-2</c:v>
                </c:pt>
                <c:pt idx="2110">
                  <c:v>5.1734423428674715E-2</c:v>
                </c:pt>
                <c:pt idx="2111">
                  <c:v>6.4650526296792146E-2</c:v>
                </c:pt>
                <c:pt idx="2112">
                  <c:v>6.6634342167140717E-2</c:v>
                </c:pt>
                <c:pt idx="2113">
                  <c:v>6.4960188529500279E-2</c:v>
                </c:pt>
                <c:pt idx="2114">
                  <c:v>6.7526462524042333E-2</c:v>
                </c:pt>
                <c:pt idx="2115">
                  <c:v>6.0902907300507549E-2</c:v>
                </c:pt>
                <c:pt idx="2116">
                  <c:v>5.9612026255331199E-2</c:v>
                </c:pt>
                <c:pt idx="2117">
                  <c:v>6.621093067665329E-2</c:v>
                </c:pt>
                <c:pt idx="2118">
                  <c:v>6.5070480665531338E-2</c:v>
                </c:pt>
                <c:pt idx="2119">
                  <c:v>6.7853413000874011E-2</c:v>
                </c:pt>
                <c:pt idx="2120">
                  <c:v>7.1069891326720758E-2</c:v>
                </c:pt>
                <c:pt idx="2121">
                  <c:v>5.6891490480733851E-2</c:v>
                </c:pt>
                <c:pt idx="2122">
                  <c:v>6.7834474686993163E-2</c:v>
                </c:pt>
                <c:pt idx="2123">
                  <c:v>6.3474740350731501E-2</c:v>
                </c:pt>
                <c:pt idx="2124">
                  <c:v>5.499593836964161E-2</c:v>
                </c:pt>
                <c:pt idx="2125">
                  <c:v>6.1436696271445247E-2</c:v>
                </c:pt>
                <c:pt idx="2126">
                  <c:v>5.4734996107983457E-2</c:v>
                </c:pt>
                <c:pt idx="2127">
                  <c:v>5.6775524516914984E-2</c:v>
                </c:pt>
                <c:pt idx="2128">
                  <c:v>6.0501677850209448E-2</c:v>
                </c:pt>
                <c:pt idx="2129">
                  <c:v>6.2393236253109753E-2</c:v>
                </c:pt>
                <c:pt idx="2130">
                  <c:v>6.3062846373345804E-2</c:v>
                </c:pt>
                <c:pt idx="2131">
                  <c:v>6.4046563357203198E-2</c:v>
                </c:pt>
                <c:pt idx="2132">
                  <c:v>5.9605786818165259E-2</c:v>
                </c:pt>
                <c:pt idx="2133">
                  <c:v>5.71548813372071E-2</c:v>
                </c:pt>
                <c:pt idx="2134">
                  <c:v>6.1834610091025206E-2</c:v>
                </c:pt>
                <c:pt idx="2135">
                  <c:v>7.4534169731912917E-2</c:v>
                </c:pt>
                <c:pt idx="2136">
                  <c:v>6.5415810286916495E-2</c:v>
                </c:pt>
                <c:pt idx="2137">
                  <c:v>5.6992945285052575E-2</c:v>
                </c:pt>
                <c:pt idx="2138">
                  <c:v>6.4258139104231934E-2</c:v>
                </c:pt>
                <c:pt idx="2139">
                  <c:v>5.7523726449269459E-2</c:v>
                </c:pt>
                <c:pt idx="2140">
                  <c:v>6.1604923674839975E-2</c:v>
                </c:pt>
                <c:pt idx="2141">
                  <c:v>5.9815985314269272E-2</c:v>
                </c:pt>
                <c:pt idx="2142">
                  <c:v>6.3083725297624502E-2</c:v>
                </c:pt>
                <c:pt idx="2143">
                  <c:v>5.4462917458074751E-2</c:v>
                </c:pt>
                <c:pt idx="2144">
                  <c:v>6.3337759318945086E-2</c:v>
                </c:pt>
                <c:pt idx="2145">
                  <c:v>5.889592242618534E-2</c:v>
                </c:pt>
                <c:pt idx="2146">
                  <c:v>5.8020745542324677E-2</c:v>
                </c:pt>
                <c:pt idx="2147">
                  <c:v>6.3851484803628303E-2</c:v>
                </c:pt>
                <c:pt idx="2148">
                  <c:v>5.7997979523369672E-2</c:v>
                </c:pt>
                <c:pt idx="2149">
                  <c:v>6.0617297506599825E-2</c:v>
                </c:pt>
                <c:pt idx="2150">
                  <c:v>5.5304267857500346E-2</c:v>
                </c:pt>
                <c:pt idx="2151">
                  <c:v>5.6010599996676173E-2</c:v>
                </c:pt>
                <c:pt idx="2152">
                  <c:v>5.3487687835730449E-2</c:v>
                </c:pt>
                <c:pt idx="2153">
                  <c:v>6.2762596673614113E-2</c:v>
                </c:pt>
                <c:pt idx="2154">
                  <c:v>6.0869065017441722E-2</c:v>
                </c:pt>
                <c:pt idx="2155">
                  <c:v>5.8321477775380874E-2</c:v>
                </c:pt>
                <c:pt idx="2156">
                  <c:v>5.1547759430770841E-2</c:v>
                </c:pt>
                <c:pt idx="2157">
                  <c:v>6.6836743403997395E-2</c:v>
                </c:pt>
                <c:pt idx="2158">
                  <c:v>7.6285113603153668E-2</c:v>
                </c:pt>
                <c:pt idx="2159">
                  <c:v>5.1730139561506197E-2</c:v>
                </c:pt>
                <c:pt idx="2160">
                  <c:v>5.8210529601939349E-2</c:v>
                </c:pt>
                <c:pt idx="2161">
                  <c:v>5.8161979879136579E-2</c:v>
                </c:pt>
                <c:pt idx="2162">
                  <c:v>5.6750343288217278E-2</c:v>
                </c:pt>
                <c:pt idx="2163">
                  <c:v>5.6191284557426946E-2</c:v>
                </c:pt>
                <c:pt idx="2164">
                  <c:v>5.6503624975970841E-2</c:v>
                </c:pt>
                <c:pt idx="2165">
                  <c:v>5.2709859915770471E-2</c:v>
                </c:pt>
                <c:pt idx="2166">
                  <c:v>5.8026229156126742E-2</c:v>
                </c:pt>
                <c:pt idx="2167">
                  <c:v>5.3466224957365797E-2</c:v>
                </c:pt>
                <c:pt idx="2168">
                  <c:v>5.3749567230335672E-2</c:v>
                </c:pt>
                <c:pt idx="2169">
                  <c:v>6.9637735764528905E-2</c:v>
                </c:pt>
                <c:pt idx="2170">
                  <c:v>6.0155879430318686E-2</c:v>
                </c:pt>
                <c:pt idx="2171">
                  <c:v>5.5941122524509196E-2</c:v>
                </c:pt>
                <c:pt idx="2172">
                  <c:v>5.9612467030887718E-2</c:v>
                </c:pt>
                <c:pt idx="2173">
                  <c:v>6.5099709377265877E-2</c:v>
                </c:pt>
                <c:pt idx="2174">
                  <c:v>5.5893238168600215E-2</c:v>
                </c:pt>
                <c:pt idx="2175">
                  <c:v>6.2420021102419197E-2</c:v>
                </c:pt>
                <c:pt idx="2176">
                  <c:v>5.6550179638026978E-2</c:v>
                </c:pt>
                <c:pt idx="2177">
                  <c:v>6.1612759125275945E-2</c:v>
                </c:pt>
                <c:pt idx="2178">
                  <c:v>6.0475435068701809E-2</c:v>
                </c:pt>
                <c:pt idx="2179">
                  <c:v>6.1537268820679454E-2</c:v>
                </c:pt>
                <c:pt idx="2180">
                  <c:v>5.7254114751564465E-2</c:v>
                </c:pt>
                <c:pt idx="2181">
                  <c:v>6.8856299919629993E-2</c:v>
                </c:pt>
                <c:pt idx="2182">
                  <c:v>6.0249195539303975E-2</c:v>
                </c:pt>
                <c:pt idx="2183">
                  <c:v>6.7303983856605826E-2</c:v>
                </c:pt>
                <c:pt idx="2184">
                  <c:v>5.689778850440947E-2</c:v>
                </c:pt>
                <c:pt idx="2185">
                  <c:v>5.8693069971404971E-2</c:v>
                </c:pt>
                <c:pt idx="2186">
                  <c:v>5.7660827644203619E-2</c:v>
                </c:pt>
                <c:pt idx="2187">
                  <c:v>5.1836537318254619E-2</c:v>
                </c:pt>
                <c:pt idx="2188">
                  <c:v>6.2401101678795139E-2</c:v>
                </c:pt>
                <c:pt idx="2189">
                  <c:v>5.7278126545657101E-2</c:v>
                </c:pt>
                <c:pt idx="2190">
                  <c:v>5.4898030102639286E-2</c:v>
                </c:pt>
                <c:pt idx="2191">
                  <c:v>5.5681241514150909E-2</c:v>
                </c:pt>
                <c:pt idx="2192">
                  <c:v>6.2359455878769496E-2</c:v>
                </c:pt>
                <c:pt idx="2193">
                  <c:v>6.2998568629764148E-2</c:v>
                </c:pt>
                <c:pt idx="2194">
                  <c:v>6.3943138782963635E-2</c:v>
                </c:pt>
                <c:pt idx="2195">
                  <c:v>7.0026757703904069E-2</c:v>
                </c:pt>
                <c:pt idx="2196">
                  <c:v>6.2960972342623781E-2</c:v>
                </c:pt>
                <c:pt idx="2197">
                  <c:v>6.2147270726502682E-2</c:v>
                </c:pt>
                <c:pt idx="2198">
                  <c:v>6.0258753355123214E-2</c:v>
                </c:pt>
                <c:pt idx="2199">
                  <c:v>6.1599401382438849E-2</c:v>
                </c:pt>
                <c:pt idx="2200">
                  <c:v>6.1433935003100237E-2</c:v>
                </c:pt>
                <c:pt idx="2201">
                  <c:v>5.2440228048111839E-2</c:v>
                </c:pt>
                <c:pt idx="2202">
                  <c:v>5.2508460727194235E-2</c:v>
                </c:pt>
                <c:pt idx="2203">
                  <c:v>6.1779204438389031E-2</c:v>
                </c:pt>
                <c:pt idx="2204">
                  <c:v>6.3479945623213088E-2</c:v>
                </c:pt>
                <c:pt idx="2205">
                  <c:v>6.2645234528776572E-2</c:v>
                </c:pt>
                <c:pt idx="2206">
                  <c:v>5.7413479387237218E-2</c:v>
                </c:pt>
                <c:pt idx="2207">
                  <c:v>5.8229490821270762E-2</c:v>
                </c:pt>
                <c:pt idx="2208">
                  <c:v>5.7731631669500752E-2</c:v>
                </c:pt>
                <c:pt idx="2209">
                  <c:v>6.0447915276114372E-2</c:v>
                </c:pt>
                <c:pt idx="2210">
                  <c:v>5.1108431883544414E-2</c:v>
                </c:pt>
                <c:pt idx="2211">
                  <c:v>5.5386788116370052E-2</c:v>
                </c:pt>
                <c:pt idx="2212">
                  <c:v>5.2048563959368396E-2</c:v>
                </c:pt>
                <c:pt idx="2213">
                  <c:v>6.6040817882383127E-2</c:v>
                </c:pt>
                <c:pt idx="2214">
                  <c:v>5.8653295881731397E-2</c:v>
                </c:pt>
                <c:pt idx="2215">
                  <c:v>5.9075356513607104E-2</c:v>
                </c:pt>
                <c:pt idx="2216">
                  <c:v>5.8338046305337052E-2</c:v>
                </c:pt>
                <c:pt idx="2217">
                  <c:v>5.4852823662484056E-2</c:v>
                </c:pt>
                <c:pt idx="2218">
                  <c:v>6.4405767865803182E-2</c:v>
                </c:pt>
                <c:pt idx="2219">
                  <c:v>6.5763305015553136E-2</c:v>
                </c:pt>
                <c:pt idx="2220">
                  <c:v>7.4005095991525299E-2</c:v>
                </c:pt>
                <c:pt idx="2221">
                  <c:v>5.8108341816511949E-2</c:v>
                </c:pt>
                <c:pt idx="2222">
                  <c:v>5.9371874412570753E-2</c:v>
                </c:pt>
                <c:pt idx="2223">
                  <c:v>6.3162627923572898E-2</c:v>
                </c:pt>
                <c:pt idx="2224">
                  <c:v>6.4754895375383856E-2</c:v>
                </c:pt>
                <c:pt idx="2225">
                  <c:v>6.7156198545296475E-2</c:v>
                </c:pt>
                <c:pt idx="2226">
                  <c:v>6.1795714963192791E-2</c:v>
                </c:pt>
                <c:pt idx="2227">
                  <c:v>6.215295552613187E-2</c:v>
                </c:pt>
                <c:pt idx="2228">
                  <c:v>7.1123728718421958E-2</c:v>
                </c:pt>
                <c:pt idx="2229">
                  <c:v>5.5289840744210617E-2</c:v>
                </c:pt>
                <c:pt idx="2230">
                  <c:v>6.1013700797362062E-2</c:v>
                </c:pt>
                <c:pt idx="2231">
                  <c:v>6.8401778574066902E-2</c:v>
                </c:pt>
                <c:pt idx="2232">
                  <c:v>5.4930815321466216E-2</c:v>
                </c:pt>
                <c:pt idx="2233">
                  <c:v>6.2808095902757308E-2</c:v>
                </c:pt>
                <c:pt idx="2234">
                  <c:v>5.1605165673882514E-2</c:v>
                </c:pt>
                <c:pt idx="2235">
                  <c:v>6.2327541777233826E-2</c:v>
                </c:pt>
                <c:pt idx="2236">
                  <c:v>5.9631199213033691E-2</c:v>
                </c:pt>
                <c:pt idx="2237">
                  <c:v>6.5766955556709319E-2</c:v>
                </c:pt>
                <c:pt idx="2238">
                  <c:v>5.6098141198508436E-2</c:v>
                </c:pt>
                <c:pt idx="2239">
                  <c:v>5.6047909712180835E-2</c:v>
                </c:pt>
                <c:pt idx="2240">
                  <c:v>6.0395508568111107E-2</c:v>
                </c:pt>
                <c:pt idx="2241">
                  <c:v>5.6911245778260788E-2</c:v>
                </c:pt>
                <c:pt idx="2242">
                  <c:v>6.8323347622658723E-2</c:v>
                </c:pt>
                <c:pt idx="2243">
                  <c:v>5.6392722814607311E-2</c:v>
                </c:pt>
                <c:pt idx="2244">
                  <c:v>5.4120792435565286E-2</c:v>
                </c:pt>
                <c:pt idx="2245">
                  <c:v>5.5506287770754469E-2</c:v>
                </c:pt>
                <c:pt idx="2246">
                  <c:v>5.2884330819957054E-2</c:v>
                </c:pt>
                <c:pt idx="2247">
                  <c:v>6.0469560486257824E-2</c:v>
                </c:pt>
                <c:pt idx="2248">
                  <c:v>5.5172053119297612E-2</c:v>
                </c:pt>
                <c:pt idx="2249">
                  <c:v>6.315844334641299E-2</c:v>
                </c:pt>
                <c:pt idx="2250">
                  <c:v>6.5339346385905883E-2</c:v>
                </c:pt>
                <c:pt idx="2251">
                  <c:v>6.452827591438226E-2</c:v>
                </c:pt>
                <c:pt idx="2252">
                  <c:v>6.074830132514724E-2</c:v>
                </c:pt>
                <c:pt idx="2253">
                  <c:v>5.6056363421015137E-2</c:v>
                </c:pt>
                <c:pt idx="2254">
                  <c:v>6.1054571877794186E-2</c:v>
                </c:pt>
                <c:pt idx="2255">
                  <c:v>5.945422925305012E-2</c:v>
                </c:pt>
                <c:pt idx="2256">
                  <c:v>5.6437551632480258E-2</c:v>
                </c:pt>
                <c:pt idx="2257">
                  <c:v>5.5640968263348259E-2</c:v>
                </c:pt>
                <c:pt idx="2258">
                  <c:v>5.1607791147066012E-2</c:v>
                </c:pt>
                <c:pt idx="2259">
                  <c:v>6.6572278680113325E-2</c:v>
                </c:pt>
                <c:pt idx="2260">
                  <c:v>5.2426029092511685E-2</c:v>
                </c:pt>
                <c:pt idx="2261">
                  <c:v>6.8167213988983788E-2</c:v>
                </c:pt>
                <c:pt idx="2262">
                  <c:v>5.7645542748298605E-2</c:v>
                </c:pt>
                <c:pt idx="2263">
                  <c:v>6.2044653382401858E-2</c:v>
                </c:pt>
                <c:pt idx="2264">
                  <c:v>6.1244868525400613E-2</c:v>
                </c:pt>
                <c:pt idx="2265">
                  <c:v>6.6779249653439177E-2</c:v>
                </c:pt>
                <c:pt idx="2266">
                  <c:v>6.9673455329224906E-2</c:v>
                </c:pt>
                <c:pt idx="2267">
                  <c:v>6.3019451349258571E-2</c:v>
                </c:pt>
                <c:pt idx="2268">
                  <c:v>6.34769231824278E-2</c:v>
                </c:pt>
                <c:pt idx="2269">
                  <c:v>6.8754232119869557E-2</c:v>
                </c:pt>
                <c:pt idx="2270">
                  <c:v>6.1803661870722032E-2</c:v>
                </c:pt>
                <c:pt idx="2271">
                  <c:v>5.6309177639729889E-2</c:v>
                </c:pt>
                <c:pt idx="2272">
                  <c:v>7.4216787934235348E-2</c:v>
                </c:pt>
                <c:pt idx="2273">
                  <c:v>6.3078133148626897E-2</c:v>
                </c:pt>
                <c:pt idx="2274">
                  <c:v>5.7635178111368569E-2</c:v>
                </c:pt>
                <c:pt idx="2275">
                  <c:v>6.4109310294540214E-2</c:v>
                </c:pt>
                <c:pt idx="2276">
                  <c:v>6.5172821448012092E-2</c:v>
                </c:pt>
                <c:pt idx="2277">
                  <c:v>5.7783743461884036E-2</c:v>
                </c:pt>
                <c:pt idx="2278">
                  <c:v>5.9561661805024473E-2</c:v>
                </c:pt>
                <c:pt idx="2279">
                  <c:v>5.5296735080114179E-2</c:v>
                </c:pt>
                <c:pt idx="2280">
                  <c:v>6.4962401509238182E-2</c:v>
                </c:pt>
                <c:pt idx="2281">
                  <c:v>5.7127316146934018E-2</c:v>
                </c:pt>
                <c:pt idx="2282">
                  <c:v>6.3444999203885091E-2</c:v>
                </c:pt>
                <c:pt idx="2283">
                  <c:v>5.9700912434939378E-2</c:v>
                </c:pt>
                <c:pt idx="2284">
                  <c:v>6.2519070605554547E-2</c:v>
                </c:pt>
                <c:pt idx="2285">
                  <c:v>6.4052156412604727E-2</c:v>
                </c:pt>
                <c:pt idx="2286">
                  <c:v>6.8310265713620519E-2</c:v>
                </c:pt>
                <c:pt idx="2287">
                  <c:v>6.0935709782173907E-2</c:v>
                </c:pt>
                <c:pt idx="2288">
                  <c:v>5.8755378832985192E-2</c:v>
                </c:pt>
                <c:pt idx="2289">
                  <c:v>5.8240532385247699E-2</c:v>
                </c:pt>
                <c:pt idx="2290">
                  <c:v>6.6478231996083409E-2</c:v>
                </c:pt>
                <c:pt idx="2291">
                  <c:v>6.9158926736931983E-2</c:v>
                </c:pt>
                <c:pt idx="2292">
                  <c:v>5.7437570701671929E-2</c:v>
                </c:pt>
                <c:pt idx="2293">
                  <c:v>6.1126582327513987E-2</c:v>
                </c:pt>
                <c:pt idx="2294">
                  <c:v>6.1711058813486083E-2</c:v>
                </c:pt>
                <c:pt idx="2295">
                  <c:v>6.6840127679712993E-2</c:v>
                </c:pt>
                <c:pt idx="2296">
                  <c:v>5.5564017512651505E-2</c:v>
                </c:pt>
                <c:pt idx="2297">
                  <c:v>5.5252938719026624E-2</c:v>
                </c:pt>
                <c:pt idx="2298">
                  <c:v>6.3519634213474466E-2</c:v>
                </c:pt>
                <c:pt idx="2299">
                  <c:v>6.2783298745835853E-2</c:v>
                </c:pt>
                <c:pt idx="2300">
                  <c:v>5.5938158682593858E-2</c:v>
                </c:pt>
                <c:pt idx="2301">
                  <c:v>6.8440144925409077E-2</c:v>
                </c:pt>
                <c:pt idx="2302">
                  <c:v>7.1853796983259097E-2</c:v>
                </c:pt>
                <c:pt idx="2303">
                  <c:v>5.9174285656261628E-2</c:v>
                </c:pt>
                <c:pt idx="2304">
                  <c:v>7.8762168749971939E-2</c:v>
                </c:pt>
                <c:pt idx="2305">
                  <c:v>6.1881431841936424E-2</c:v>
                </c:pt>
                <c:pt idx="2306">
                  <c:v>5.4106143183064989E-2</c:v>
                </c:pt>
                <c:pt idx="2307">
                  <c:v>6.6500781759120775E-2</c:v>
                </c:pt>
                <c:pt idx="2308">
                  <c:v>7.748702146542237E-2</c:v>
                </c:pt>
                <c:pt idx="2309">
                  <c:v>6.9549444585196157E-2</c:v>
                </c:pt>
                <c:pt idx="2310">
                  <c:v>6.9207762141367618E-2</c:v>
                </c:pt>
                <c:pt idx="2311">
                  <c:v>5.4693594801888692E-2</c:v>
                </c:pt>
                <c:pt idx="2312">
                  <c:v>6.3828306798381876E-2</c:v>
                </c:pt>
                <c:pt idx="2313">
                  <c:v>5.5475241176342067E-2</c:v>
                </c:pt>
                <c:pt idx="2314">
                  <c:v>6.1078375985535574E-2</c:v>
                </c:pt>
                <c:pt idx="2315">
                  <c:v>5.911844410912992E-2</c:v>
                </c:pt>
                <c:pt idx="2316">
                  <c:v>5.9414498120049355E-2</c:v>
                </c:pt>
                <c:pt idx="2317">
                  <c:v>6.6415494781025347E-2</c:v>
                </c:pt>
                <c:pt idx="2318">
                  <c:v>7.1516384384837775E-2</c:v>
                </c:pt>
                <c:pt idx="2319">
                  <c:v>5.4733011303340857E-2</c:v>
                </c:pt>
                <c:pt idx="2320">
                  <c:v>6.7232595298943071E-2</c:v>
                </c:pt>
                <c:pt idx="2321">
                  <c:v>5.8577108508464398E-2</c:v>
                </c:pt>
                <c:pt idx="2322">
                  <c:v>5.8591208850253193E-2</c:v>
                </c:pt>
                <c:pt idx="2323">
                  <c:v>6.1710219346291464E-2</c:v>
                </c:pt>
                <c:pt idx="2324">
                  <c:v>6.0889935036296701E-2</c:v>
                </c:pt>
                <c:pt idx="2325">
                  <c:v>5.4978928940340031E-2</c:v>
                </c:pt>
                <c:pt idx="2326">
                  <c:v>6.4563051671956598E-2</c:v>
                </c:pt>
                <c:pt idx="2327">
                  <c:v>5.8921451936666432E-2</c:v>
                </c:pt>
                <c:pt idx="2328">
                  <c:v>5.5691109471028177E-2</c:v>
                </c:pt>
                <c:pt idx="2329">
                  <c:v>5.4170478434827619E-2</c:v>
                </c:pt>
                <c:pt idx="2330">
                  <c:v>5.6889994813710258E-2</c:v>
                </c:pt>
                <c:pt idx="2331">
                  <c:v>5.541700073611848E-2</c:v>
                </c:pt>
                <c:pt idx="2332">
                  <c:v>6.9522425697007256E-2</c:v>
                </c:pt>
                <c:pt idx="2333">
                  <c:v>6.5467541214657587E-2</c:v>
                </c:pt>
                <c:pt idx="2334">
                  <c:v>6.7123638126785887E-2</c:v>
                </c:pt>
                <c:pt idx="2335">
                  <c:v>5.510566086070353E-2</c:v>
                </c:pt>
                <c:pt idx="2336">
                  <c:v>6.7570686496706958E-2</c:v>
                </c:pt>
                <c:pt idx="2337">
                  <c:v>5.3806987965013833E-2</c:v>
                </c:pt>
                <c:pt idx="2338">
                  <c:v>5.682522433374141E-2</c:v>
                </c:pt>
                <c:pt idx="2339">
                  <c:v>5.9673140438479669E-2</c:v>
                </c:pt>
                <c:pt idx="2340">
                  <c:v>6.1171828935229072E-2</c:v>
                </c:pt>
                <c:pt idx="2341">
                  <c:v>5.2729023475545547E-2</c:v>
                </c:pt>
                <c:pt idx="2342">
                  <c:v>6.4887546073534613E-2</c:v>
                </c:pt>
                <c:pt idx="2343">
                  <c:v>5.662002810863645E-2</c:v>
                </c:pt>
                <c:pt idx="2344">
                  <c:v>5.8093283056264447E-2</c:v>
                </c:pt>
                <c:pt idx="2345">
                  <c:v>5.6239424698379809E-2</c:v>
                </c:pt>
                <c:pt idx="2346">
                  <c:v>6.3530595628682796E-2</c:v>
                </c:pt>
                <c:pt idx="2347">
                  <c:v>6.1245527789446731E-2</c:v>
                </c:pt>
                <c:pt idx="2348">
                  <c:v>6.3764891212051519E-2</c:v>
                </c:pt>
                <c:pt idx="2349">
                  <c:v>5.4567526083152754E-2</c:v>
                </c:pt>
                <c:pt idx="2350">
                  <c:v>6.0288144876318422E-2</c:v>
                </c:pt>
                <c:pt idx="2351">
                  <c:v>5.445856137890253E-2</c:v>
                </c:pt>
                <c:pt idx="2352">
                  <c:v>5.305635210288747E-2</c:v>
                </c:pt>
                <c:pt idx="2353">
                  <c:v>6.1634631438810809E-2</c:v>
                </c:pt>
                <c:pt idx="2354">
                  <c:v>5.4824402540775238E-2</c:v>
                </c:pt>
                <c:pt idx="2355">
                  <c:v>5.6612260907547667E-2</c:v>
                </c:pt>
                <c:pt idx="2356">
                  <c:v>5.5772995501059693E-2</c:v>
                </c:pt>
                <c:pt idx="2357">
                  <c:v>5.5077647693577175E-2</c:v>
                </c:pt>
                <c:pt idx="2358">
                  <c:v>5.7562204998575811E-2</c:v>
                </c:pt>
                <c:pt idx="2359">
                  <c:v>6.2588638047480147E-2</c:v>
                </c:pt>
                <c:pt idx="2360">
                  <c:v>6.3188923576544834E-2</c:v>
                </c:pt>
                <c:pt idx="2361">
                  <c:v>5.6635305632807789E-2</c:v>
                </c:pt>
                <c:pt idx="2362">
                  <c:v>5.9472012390567257E-2</c:v>
                </c:pt>
                <c:pt idx="2363">
                  <c:v>5.8613682692529021E-2</c:v>
                </c:pt>
                <c:pt idx="2364">
                  <c:v>6.4556833572099848E-2</c:v>
                </c:pt>
                <c:pt idx="2365">
                  <c:v>5.4973956071775125E-2</c:v>
                </c:pt>
                <c:pt idx="2366">
                  <c:v>6.1885185988490507E-2</c:v>
                </c:pt>
                <c:pt idx="2367">
                  <c:v>6.1402499347879884E-2</c:v>
                </c:pt>
                <c:pt idx="2368">
                  <c:v>6.2390027226768514E-2</c:v>
                </c:pt>
                <c:pt idx="2369">
                  <c:v>6.2124754471846136E-2</c:v>
                </c:pt>
                <c:pt idx="2370">
                  <c:v>7.6604000889417989E-2</c:v>
                </c:pt>
                <c:pt idx="2371">
                  <c:v>5.4686689457676456E-2</c:v>
                </c:pt>
                <c:pt idx="2372">
                  <c:v>6.0347056687653264E-2</c:v>
                </c:pt>
                <c:pt idx="2373">
                  <c:v>5.3207160649295121E-2</c:v>
                </c:pt>
                <c:pt idx="2374">
                  <c:v>7.1103659449532064E-2</c:v>
                </c:pt>
                <c:pt idx="2375">
                  <c:v>6.2117217612629165E-2</c:v>
                </c:pt>
                <c:pt idx="2376">
                  <c:v>5.5800899661012357E-2</c:v>
                </c:pt>
                <c:pt idx="2377">
                  <c:v>5.2890262829871977E-2</c:v>
                </c:pt>
                <c:pt idx="2378">
                  <c:v>7.2916725572069852E-2</c:v>
                </c:pt>
                <c:pt idx="2379">
                  <c:v>7.1470696306820986E-2</c:v>
                </c:pt>
                <c:pt idx="2380">
                  <c:v>5.6787104908912228E-2</c:v>
                </c:pt>
                <c:pt idx="2381">
                  <c:v>5.2195851540113976E-2</c:v>
                </c:pt>
                <c:pt idx="2382">
                  <c:v>6.3296207729125004E-2</c:v>
                </c:pt>
                <c:pt idx="2383">
                  <c:v>5.6448435030421039E-2</c:v>
                </c:pt>
                <c:pt idx="2384">
                  <c:v>6.1344220570057569E-2</c:v>
                </c:pt>
                <c:pt idx="2385">
                  <c:v>5.2417418178263508E-2</c:v>
                </c:pt>
                <c:pt idx="2386">
                  <c:v>7.2634027360926695E-2</c:v>
                </c:pt>
                <c:pt idx="2387">
                  <c:v>7.0953262696683533E-2</c:v>
                </c:pt>
                <c:pt idx="2388">
                  <c:v>5.6743830763105178E-2</c:v>
                </c:pt>
                <c:pt idx="2389">
                  <c:v>5.623398134920489E-2</c:v>
                </c:pt>
                <c:pt idx="2390">
                  <c:v>6.8506310173019697E-2</c:v>
                </c:pt>
                <c:pt idx="2391">
                  <c:v>5.2690046919236989E-2</c:v>
                </c:pt>
                <c:pt idx="2392">
                  <c:v>5.144285492120771E-2</c:v>
                </c:pt>
                <c:pt idx="2393">
                  <c:v>5.294510833592668E-2</c:v>
                </c:pt>
                <c:pt idx="2394">
                  <c:v>5.9658181875994497E-2</c:v>
                </c:pt>
                <c:pt idx="2395">
                  <c:v>6.6521731325416736E-2</c:v>
                </c:pt>
                <c:pt idx="2396">
                  <c:v>7.3787268072559767E-2</c:v>
                </c:pt>
                <c:pt idx="2397">
                  <c:v>6.1689464333375105E-2</c:v>
                </c:pt>
                <c:pt idx="2398">
                  <c:v>6.3265053709076008E-2</c:v>
                </c:pt>
                <c:pt idx="2399">
                  <c:v>6.0461214331564268E-2</c:v>
                </c:pt>
                <c:pt idx="2400">
                  <c:v>5.9881708295326561E-2</c:v>
                </c:pt>
                <c:pt idx="2401">
                  <c:v>6.3175622711971705E-2</c:v>
                </c:pt>
                <c:pt idx="2402">
                  <c:v>5.2973864259675929E-2</c:v>
                </c:pt>
                <c:pt idx="2403">
                  <c:v>5.895832146804024E-2</c:v>
                </c:pt>
                <c:pt idx="2404">
                  <c:v>6.9015089264286039E-2</c:v>
                </c:pt>
                <c:pt idx="2405">
                  <c:v>6.0570061997715627E-2</c:v>
                </c:pt>
                <c:pt idx="2406">
                  <c:v>6.5587920092463878E-2</c:v>
                </c:pt>
                <c:pt idx="2407">
                  <c:v>5.2088241079511551E-2</c:v>
                </c:pt>
                <c:pt idx="2408">
                  <c:v>6.493488947708545E-2</c:v>
                </c:pt>
                <c:pt idx="2409">
                  <c:v>6.3851146503472442E-2</c:v>
                </c:pt>
                <c:pt idx="2410">
                  <c:v>5.5502869047225296E-2</c:v>
                </c:pt>
                <c:pt idx="2411">
                  <c:v>5.4893767473461419E-2</c:v>
                </c:pt>
                <c:pt idx="2412">
                  <c:v>5.9436899792649704E-2</c:v>
                </c:pt>
                <c:pt idx="2413">
                  <c:v>5.9160022487397379E-2</c:v>
                </c:pt>
                <c:pt idx="2414">
                  <c:v>6.3909739874571977E-2</c:v>
                </c:pt>
                <c:pt idx="2415">
                  <c:v>6.8642529221391912E-2</c:v>
                </c:pt>
                <c:pt idx="2416">
                  <c:v>6.0759550218220326E-2</c:v>
                </c:pt>
                <c:pt idx="2417">
                  <c:v>6.7025086876841347E-2</c:v>
                </c:pt>
                <c:pt idx="2418">
                  <c:v>6.0218934492393565E-2</c:v>
                </c:pt>
                <c:pt idx="2419">
                  <c:v>5.6218633230108173E-2</c:v>
                </c:pt>
                <c:pt idx="2420">
                  <c:v>6.2957076308655727E-2</c:v>
                </c:pt>
                <c:pt idx="2421">
                  <c:v>5.8147223391307512E-2</c:v>
                </c:pt>
                <c:pt idx="2422">
                  <c:v>6.0878237418117528E-2</c:v>
                </c:pt>
                <c:pt idx="2423">
                  <c:v>6.0297492776860855E-2</c:v>
                </c:pt>
                <c:pt idx="2424">
                  <c:v>5.4712296722782161E-2</c:v>
                </c:pt>
                <c:pt idx="2425">
                  <c:v>5.5929245212776021E-2</c:v>
                </c:pt>
                <c:pt idx="2426">
                  <c:v>5.696439564582495E-2</c:v>
                </c:pt>
                <c:pt idx="2427">
                  <c:v>5.7835935469543791E-2</c:v>
                </c:pt>
                <c:pt idx="2428">
                  <c:v>5.2317091402529159E-2</c:v>
                </c:pt>
                <c:pt idx="2429">
                  <c:v>7.3053516232031337E-2</c:v>
                </c:pt>
                <c:pt idx="2430">
                  <c:v>6.0941749249096983E-2</c:v>
                </c:pt>
                <c:pt idx="2431">
                  <c:v>5.4589903534329583E-2</c:v>
                </c:pt>
                <c:pt idx="2432">
                  <c:v>6.6331023508188855E-2</c:v>
                </c:pt>
                <c:pt idx="2433">
                  <c:v>6.0863602777342825E-2</c:v>
                </c:pt>
                <c:pt idx="2434">
                  <c:v>5.7990778444101283E-2</c:v>
                </c:pt>
                <c:pt idx="2435">
                  <c:v>7.2155380789685281E-2</c:v>
                </c:pt>
                <c:pt idx="2436">
                  <c:v>5.8169267691236808E-2</c:v>
                </c:pt>
                <c:pt idx="2437">
                  <c:v>6.0409699357787359E-2</c:v>
                </c:pt>
                <c:pt idx="2438">
                  <c:v>5.6486471462592461E-2</c:v>
                </c:pt>
                <c:pt idx="2439">
                  <c:v>5.5398369759573081E-2</c:v>
                </c:pt>
                <c:pt idx="2440">
                  <c:v>5.4595882256097662E-2</c:v>
                </c:pt>
                <c:pt idx="2441">
                  <c:v>6.2001741392124374E-2</c:v>
                </c:pt>
                <c:pt idx="2442">
                  <c:v>5.9795107108426143E-2</c:v>
                </c:pt>
                <c:pt idx="2443">
                  <c:v>6.5605149465846724E-2</c:v>
                </c:pt>
                <c:pt idx="2444">
                  <c:v>6.3200216719432295E-2</c:v>
                </c:pt>
                <c:pt idx="2445">
                  <c:v>5.510503557317227E-2</c:v>
                </c:pt>
                <c:pt idx="2446">
                  <c:v>7.2930512766925207E-2</c:v>
                </c:pt>
                <c:pt idx="2447">
                  <c:v>5.8359577518896255E-2</c:v>
                </c:pt>
                <c:pt idx="2448">
                  <c:v>6.3433541006170671E-2</c:v>
                </c:pt>
                <c:pt idx="2449">
                  <c:v>5.2891706180980651E-2</c:v>
                </c:pt>
                <c:pt idx="2450">
                  <c:v>5.5353829845079985E-2</c:v>
                </c:pt>
                <c:pt idx="2451">
                  <c:v>5.1479026912208868E-2</c:v>
                </c:pt>
                <c:pt idx="2452">
                  <c:v>6.2069617488979691E-2</c:v>
                </c:pt>
                <c:pt idx="2453">
                  <c:v>5.7589481852647686E-2</c:v>
                </c:pt>
                <c:pt idx="2454">
                  <c:v>5.6776163621938928E-2</c:v>
                </c:pt>
                <c:pt idx="2455">
                  <c:v>5.915035795226465E-2</c:v>
                </c:pt>
                <c:pt idx="2456">
                  <c:v>6.6696261257851261E-2</c:v>
                </c:pt>
                <c:pt idx="2457">
                  <c:v>6.1986814928401412E-2</c:v>
                </c:pt>
                <c:pt idx="2458">
                  <c:v>6.0642359357396175E-2</c:v>
                </c:pt>
                <c:pt idx="2459">
                  <c:v>6.1955205000470567E-2</c:v>
                </c:pt>
                <c:pt idx="2460">
                  <c:v>6.5262642528993858E-2</c:v>
                </c:pt>
                <c:pt idx="2461">
                  <c:v>6.1687022021324971E-2</c:v>
                </c:pt>
                <c:pt idx="2462">
                  <c:v>6.1311704462159479E-2</c:v>
                </c:pt>
                <c:pt idx="2463">
                  <c:v>5.6371562990881356E-2</c:v>
                </c:pt>
                <c:pt idx="2464">
                  <c:v>6.4713097064185723E-2</c:v>
                </c:pt>
                <c:pt idx="2465">
                  <c:v>5.3658890404252035E-2</c:v>
                </c:pt>
                <c:pt idx="2466">
                  <c:v>6.1352787073612643E-2</c:v>
                </c:pt>
                <c:pt idx="2467">
                  <c:v>6.2754489918413439E-2</c:v>
                </c:pt>
                <c:pt idx="2468">
                  <c:v>6.1427175928171998E-2</c:v>
                </c:pt>
                <c:pt idx="2469">
                  <c:v>5.4546493008677116E-2</c:v>
                </c:pt>
                <c:pt idx="2470">
                  <c:v>5.9187343053185272E-2</c:v>
                </c:pt>
                <c:pt idx="2471">
                  <c:v>5.8697664582447517E-2</c:v>
                </c:pt>
                <c:pt idx="2472">
                  <c:v>5.8151995220726969E-2</c:v>
                </c:pt>
                <c:pt idx="2473">
                  <c:v>5.1897813887694377E-2</c:v>
                </c:pt>
                <c:pt idx="2474">
                  <c:v>6.0190464740985598E-2</c:v>
                </c:pt>
                <c:pt idx="2475">
                  <c:v>6.7071300918835883E-2</c:v>
                </c:pt>
                <c:pt idx="2476">
                  <c:v>5.941020762954153E-2</c:v>
                </c:pt>
                <c:pt idx="2477">
                  <c:v>6.4647787206881482E-2</c:v>
                </c:pt>
                <c:pt idx="2478">
                  <c:v>6.5369543299399341E-2</c:v>
                </c:pt>
                <c:pt idx="2479">
                  <c:v>6.131101220039608E-2</c:v>
                </c:pt>
                <c:pt idx="2480">
                  <c:v>5.8863086583111984E-2</c:v>
                </c:pt>
                <c:pt idx="2481">
                  <c:v>5.8607218104662427E-2</c:v>
                </c:pt>
                <c:pt idx="2482">
                  <c:v>5.9816184766598293E-2</c:v>
                </c:pt>
                <c:pt idx="2483">
                  <c:v>6.736198936272593E-2</c:v>
                </c:pt>
                <c:pt idx="2484">
                  <c:v>6.4190388543137786E-2</c:v>
                </c:pt>
                <c:pt idx="2485">
                  <c:v>6.053158748678665E-2</c:v>
                </c:pt>
                <c:pt idx="2486">
                  <c:v>5.3941815646255144E-2</c:v>
                </c:pt>
                <c:pt idx="2487">
                  <c:v>5.3878245193027724E-2</c:v>
                </c:pt>
                <c:pt idx="2488">
                  <c:v>6.0847337885909514E-2</c:v>
                </c:pt>
                <c:pt idx="2489">
                  <c:v>5.8562162034545111E-2</c:v>
                </c:pt>
                <c:pt idx="2490">
                  <c:v>6.1126146823287035E-2</c:v>
                </c:pt>
                <c:pt idx="2491">
                  <c:v>6.8671298616750476E-2</c:v>
                </c:pt>
                <c:pt idx="2492">
                  <c:v>6.261506038528683E-2</c:v>
                </c:pt>
                <c:pt idx="2493">
                  <c:v>7.2389409516495667E-2</c:v>
                </c:pt>
                <c:pt idx="2494">
                  <c:v>5.5966806550875992E-2</c:v>
                </c:pt>
                <c:pt idx="2495">
                  <c:v>5.5970495181315728E-2</c:v>
                </c:pt>
                <c:pt idx="2496">
                  <c:v>6.2958640943009722E-2</c:v>
                </c:pt>
                <c:pt idx="2497">
                  <c:v>6.8411727829993121E-2</c:v>
                </c:pt>
                <c:pt idx="2498">
                  <c:v>6.3331699864071E-2</c:v>
                </c:pt>
                <c:pt idx="2499">
                  <c:v>5.6904620002094557E-2</c:v>
                </c:pt>
                <c:pt idx="2500">
                  <c:v>6.3781785064879512E-2</c:v>
                </c:pt>
                <c:pt idx="2501">
                  <c:v>6.8925300471931725E-2</c:v>
                </c:pt>
                <c:pt idx="2502">
                  <c:v>6.1904150430214328E-2</c:v>
                </c:pt>
                <c:pt idx="2503">
                  <c:v>6.1042278359778449E-2</c:v>
                </c:pt>
                <c:pt idx="2504">
                  <c:v>6.2098193558426155E-2</c:v>
                </c:pt>
                <c:pt idx="2505">
                  <c:v>6.0647663694386914E-2</c:v>
                </c:pt>
                <c:pt idx="2506">
                  <c:v>6.3859170494412754E-2</c:v>
                </c:pt>
                <c:pt idx="2507">
                  <c:v>5.6894865972469955E-2</c:v>
                </c:pt>
                <c:pt idx="2508">
                  <c:v>6.0625359136356173E-2</c:v>
                </c:pt>
                <c:pt idx="2509">
                  <c:v>6.284208803148357E-2</c:v>
                </c:pt>
                <c:pt idx="2510">
                  <c:v>5.6776621156270836E-2</c:v>
                </c:pt>
                <c:pt idx="2511">
                  <c:v>6.6548982492282166E-2</c:v>
                </c:pt>
                <c:pt idx="2512">
                  <c:v>5.9505186113201401E-2</c:v>
                </c:pt>
                <c:pt idx="2513">
                  <c:v>6.5162874154467615E-2</c:v>
                </c:pt>
                <c:pt idx="2514">
                  <c:v>5.9400121925964132E-2</c:v>
                </c:pt>
                <c:pt idx="2515">
                  <c:v>5.693891447736904E-2</c:v>
                </c:pt>
                <c:pt idx="2516">
                  <c:v>7.2771107345125527E-2</c:v>
                </c:pt>
                <c:pt idx="2517">
                  <c:v>6.586864380889848E-2</c:v>
                </c:pt>
                <c:pt idx="2518">
                  <c:v>7.6226732884474069E-2</c:v>
                </c:pt>
                <c:pt idx="2519">
                  <c:v>5.5733937007765598E-2</c:v>
                </c:pt>
                <c:pt idx="2520">
                  <c:v>5.6336058487085006E-2</c:v>
                </c:pt>
                <c:pt idx="2521">
                  <c:v>6.2448756100525235E-2</c:v>
                </c:pt>
                <c:pt idx="2522">
                  <c:v>6.7400560028024206E-2</c:v>
                </c:pt>
                <c:pt idx="2523">
                  <c:v>6.210789896690512E-2</c:v>
                </c:pt>
                <c:pt idx="2524">
                  <c:v>5.9555923477061831E-2</c:v>
                </c:pt>
                <c:pt idx="2525">
                  <c:v>6.757175590629802E-2</c:v>
                </c:pt>
                <c:pt idx="2526">
                  <c:v>5.925480997623235E-2</c:v>
                </c:pt>
                <c:pt idx="2527">
                  <c:v>5.8449277655605522E-2</c:v>
                </c:pt>
                <c:pt idx="2528">
                  <c:v>7.2142779489801398E-2</c:v>
                </c:pt>
                <c:pt idx="2529">
                  <c:v>6.8516248840448268E-2</c:v>
                </c:pt>
                <c:pt idx="2530">
                  <c:v>6.0007739895210167E-2</c:v>
                </c:pt>
                <c:pt idx="2531">
                  <c:v>6.7731013311043309E-2</c:v>
                </c:pt>
                <c:pt idx="2532">
                  <c:v>5.8547590359609214E-2</c:v>
                </c:pt>
                <c:pt idx="2533">
                  <c:v>6.3788408301750393E-2</c:v>
                </c:pt>
                <c:pt idx="2534">
                  <c:v>6.1103944361043071E-2</c:v>
                </c:pt>
                <c:pt idx="2535">
                  <c:v>6.0044145905519375E-2</c:v>
                </c:pt>
                <c:pt idx="2536">
                  <c:v>6.6941871145759876E-2</c:v>
                </c:pt>
                <c:pt idx="2537">
                  <c:v>6.1951841254684191E-2</c:v>
                </c:pt>
                <c:pt idx="2538">
                  <c:v>5.7316260913546795E-2</c:v>
                </c:pt>
                <c:pt idx="2539">
                  <c:v>6.0251979352848928E-2</c:v>
                </c:pt>
                <c:pt idx="2540">
                  <c:v>5.7985720935560231E-2</c:v>
                </c:pt>
                <c:pt idx="2541">
                  <c:v>6.1360798611661715E-2</c:v>
                </c:pt>
                <c:pt idx="2542">
                  <c:v>6.1418094002164532E-2</c:v>
                </c:pt>
                <c:pt idx="2543">
                  <c:v>5.7470430308505037E-2</c:v>
                </c:pt>
                <c:pt idx="2544">
                  <c:v>5.9392031223880364E-2</c:v>
                </c:pt>
                <c:pt idx="2545">
                  <c:v>5.848584037570681E-2</c:v>
                </c:pt>
                <c:pt idx="2546">
                  <c:v>6.1310424302446993E-2</c:v>
                </c:pt>
                <c:pt idx="2547">
                  <c:v>6.2957994154585695E-2</c:v>
                </c:pt>
                <c:pt idx="2548">
                  <c:v>5.3947590283631705E-2</c:v>
                </c:pt>
                <c:pt idx="2549">
                  <c:v>5.1874797731467533E-2</c:v>
                </c:pt>
                <c:pt idx="2550">
                  <c:v>6.4796359211426013E-2</c:v>
                </c:pt>
                <c:pt idx="2551">
                  <c:v>7.9658091511688275E-2</c:v>
                </c:pt>
                <c:pt idx="2552">
                  <c:v>5.920037176561091E-2</c:v>
                </c:pt>
                <c:pt idx="2553">
                  <c:v>6.8447245976101384E-2</c:v>
                </c:pt>
                <c:pt idx="2554">
                  <c:v>6.2309490593988541E-2</c:v>
                </c:pt>
                <c:pt idx="2555">
                  <c:v>5.8793401023528896E-2</c:v>
                </c:pt>
                <c:pt idx="2556">
                  <c:v>5.9055889381403368E-2</c:v>
                </c:pt>
                <c:pt idx="2557">
                  <c:v>5.7533916143095443E-2</c:v>
                </c:pt>
                <c:pt idx="2558">
                  <c:v>6.1218621970523891E-2</c:v>
                </c:pt>
                <c:pt idx="2559">
                  <c:v>6.280323850746608E-2</c:v>
                </c:pt>
                <c:pt idx="2560">
                  <c:v>5.1773385062342789E-2</c:v>
                </c:pt>
                <c:pt idx="2561">
                  <c:v>6.0865248471534177E-2</c:v>
                </c:pt>
                <c:pt idx="2562">
                  <c:v>5.8571402204278498E-2</c:v>
                </c:pt>
                <c:pt idx="2563">
                  <c:v>5.8600919265062779E-2</c:v>
                </c:pt>
                <c:pt idx="2564">
                  <c:v>6.0857710287519205E-2</c:v>
                </c:pt>
                <c:pt idx="2565">
                  <c:v>6.2274479407289876E-2</c:v>
                </c:pt>
                <c:pt idx="2566">
                  <c:v>6.0983624876437936E-2</c:v>
                </c:pt>
                <c:pt idx="2567">
                  <c:v>5.6846253135250942E-2</c:v>
                </c:pt>
                <c:pt idx="2568">
                  <c:v>5.5768115488756459E-2</c:v>
                </c:pt>
                <c:pt idx="2569">
                  <c:v>5.7502930670157326E-2</c:v>
                </c:pt>
                <c:pt idx="2570">
                  <c:v>6.2351638736057736E-2</c:v>
                </c:pt>
                <c:pt idx="2571">
                  <c:v>5.8349952822611885E-2</c:v>
                </c:pt>
                <c:pt idx="2572">
                  <c:v>6.0435413970516667E-2</c:v>
                </c:pt>
                <c:pt idx="2573">
                  <c:v>6.0971214938178579E-2</c:v>
                </c:pt>
                <c:pt idx="2574">
                  <c:v>6.8963436024248884E-2</c:v>
                </c:pt>
                <c:pt idx="2575">
                  <c:v>5.7145464058103911E-2</c:v>
                </c:pt>
                <c:pt idx="2576">
                  <c:v>6.5972078150565563E-2</c:v>
                </c:pt>
                <c:pt idx="2577">
                  <c:v>6.5746765410513358E-2</c:v>
                </c:pt>
                <c:pt idx="2578">
                  <c:v>7.0757635645237696E-2</c:v>
                </c:pt>
                <c:pt idx="2579">
                  <c:v>5.4647482046482149E-2</c:v>
                </c:pt>
                <c:pt idx="2580">
                  <c:v>5.3758634965158258E-2</c:v>
                </c:pt>
                <c:pt idx="2581">
                  <c:v>6.4661700143564607E-2</c:v>
                </c:pt>
                <c:pt idx="2582">
                  <c:v>6.1793666570185368E-2</c:v>
                </c:pt>
                <c:pt idx="2583">
                  <c:v>6.403331233041569E-2</c:v>
                </c:pt>
                <c:pt idx="2584">
                  <c:v>6.5247748678253142E-2</c:v>
                </c:pt>
                <c:pt idx="2585">
                  <c:v>6.624409509035474E-2</c:v>
                </c:pt>
                <c:pt idx="2586">
                  <c:v>5.1759516385191655E-2</c:v>
                </c:pt>
                <c:pt idx="2587">
                  <c:v>6.4639427348372192E-2</c:v>
                </c:pt>
                <c:pt idx="2588">
                  <c:v>5.323241137961135E-2</c:v>
                </c:pt>
                <c:pt idx="2589">
                  <c:v>5.8762453987490131E-2</c:v>
                </c:pt>
                <c:pt idx="2590">
                  <c:v>6.1262929569677882E-2</c:v>
                </c:pt>
                <c:pt idx="2591">
                  <c:v>5.8845698406800366E-2</c:v>
                </c:pt>
                <c:pt idx="2592">
                  <c:v>6.3006723010291962E-2</c:v>
                </c:pt>
                <c:pt idx="2593">
                  <c:v>5.8027990087318126E-2</c:v>
                </c:pt>
                <c:pt idx="2594">
                  <c:v>5.773749316672834E-2</c:v>
                </c:pt>
                <c:pt idx="2595">
                  <c:v>5.9966551094973862E-2</c:v>
                </c:pt>
                <c:pt idx="2596">
                  <c:v>6.081994648801433E-2</c:v>
                </c:pt>
                <c:pt idx="2597">
                  <c:v>5.4449108171610971E-2</c:v>
                </c:pt>
                <c:pt idx="2598">
                  <c:v>5.7025251891167042E-2</c:v>
                </c:pt>
                <c:pt idx="2599">
                  <c:v>6.0225789190975973E-2</c:v>
                </c:pt>
                <c:pt idx="2600">
                  <c:v>5.9101089474155717E-2</c:v>
                </c:pt>
                <c:pt idx="2601">
                  <c:v>5.4928734326153181E-2</c:v>
                </c:pt>
                <c:pt idx="2602">
                  <c:v>7.5611404216957251E-2</c:v>
                </c:pt>
                <c:pt idx="2603">
                  <c:v>6.09239184073785E-2</c:v>
                </c:pt>
                <c:pt idx="2604">
                  <c:v>6.5432024489921609E-2</c:v>
                </c:pt>
                <c:pt idx="2605">
                  <c:v>5.1745471865604332E-2</c:v>
                </c:pt>
                <c:pt idx="2606">
                  <c:v>5.7533248137199643E-2</c:v>
                </c:pt>
                <c:pt idx="2607">
                  <c:v>6.2170435302995777E-2</c:v>
                </c:pt>
                <c:pt idx="2608">
                  <c:v>5.3926157014641575E-2</c:v>
                </c:pt>
                <c:pt idx="2609">
                  <c:v>6.1581578002671118E-2</c:v>
                </c:pt>
                <c:pt idx="2610">
                  <c:v>5.732622248244014E-2</c:v>
                </c:pt>
                <c:pt idx="2611">
                  <c:v>5.7321039274019048E-2</c:v>
                </c:pt>
                <c:pt idx="2612">
                  <c:v>6.0402648286930274E-2</c:v>
                </c:pt>
                <c:pt idx="2613">
                  <c:v>6.8338413321014882E-2</c:v>
                </c:pt>
                <c:pt idx="2614">
                  <c:v>6.4230075400435946E-2</c:v>
                </c:pt>
                <c:pt idx="2615">
                  <c:v>6.7637504163465048E-2</c:v>
                </c:pt>
                <c:pt idx="2616">
                  <c:v>6.5088789555764318E-2</c:v>
                </c:pt>
                <c:pt idx="2617">
                  <c:v>5.6632898640176635E-2</c:v>
                </c:pt>
                <c:pt idx="2618">
                  <c:v>5.9672109633925129E-2</c:v>
                </c:pt>
                <c:pt idx="2619">
                  <c:v>6.8686477844657617E-2</c:v>
                </c:pt>
                <c:pt idx="2620">
                  <c:v>5.6751836599620617E-2</c:v>
                </c:pt>
                <c:pt idx="2621">
                  <c:v>6.306629868476718E-2</c:v>
                </c:pt>
                <c:pt idx="2622">
                  <c:v>5.616780844456145E-2</c:v>
                </c:pt>
                <c:pt idx="2623">
                  <c:v>5.8613459229316989E-2</c:v>
                </c:pt>
                <c:pt idx="2624">
                  <c:v>6.6181011176951535E-2</c:v>
                </c:pt>
                <c:pt idx="2625">
                  <c:v>5.5616371003648447E-2</c:v>
                </c:pt>
                <c:pt idx="2626">
                  <c:v>6.3318949976343075E-2</c:v>
                </c:pt>
                <c:pt idx="2627">
                  <c:v>6.5583338687231638E-2</c:v>
                </c:pt>
                <c:pt idx="2628">
                  <c:v>6.3602885127718653E-2</c:v>
                </c:pt>
                <c:pt idx="2629">
                  <c:v>7.1119518378107024E-2</c:v>
                </c:pt>
                <c:pt idx="2630">
                  <c:v>6.6176090866618187E-2</c:v>
                </c:pt>
                <c:pt idx="2631">
                  <c:v>5.4706328617969993E-2</c:v>
                </c:pt>
                <c:pt idx="2632">
                  <c:v>5.3296996711293593E-2</c:v>
                </c:pt>
                <c:pt idx="2633">
                  <c:v>6.1425490359130801E-2</c:v>
                </c:pt>
                <c:pt idx="2634">
                  <c:v>6.2949421420413071E-2</c:v>
                </c:pt>
                <c:pt idx="2635">
                  <c:v>6.0128865368859183E-2</c:v>
                </c:pt>
                <c:pt idx="2636">
                  <c:v>6.1749195348223915E-2</c:v>
                </c:pt>
                <c:pt idx="2637">
                  <c:v>6.3232771454637751E-2</c:v>
                </c:pt>
                <c:pt idx="2638">
                  <c:v>6.4802240140435757E-2</c:v>
                </c:pt>
                <c:pt idx="2639">
                  <c:v>5.7056640575210336E-2</c:v>
                </c:pt>
                <c:pt idx="2640">
                  <c:v>5.7739561759736518E-2</c:v>
                </c:pt>
                <c:pt idx="2641">
                  <c:v>6.5049986856807906E-2</c:v>
                </c:pt>
                <c:pt idx="2642">
                  <c:v>6.6830041707729063E-2</c:v>
                </c:pt>
                <c:pt idx="2643">
                  <c:v>6.2532715064797392E-2</c:v>
                </c:pt>
                <c:pt idx="2644">
                  <c:v>5.9961457301588944E-2</c:v>
                </c:pt>
                <c:pt idx="2645">
                  <c:v>6.1303094723687959E-2</c:v>
                </c:pt>
                <c:pt idx="2646">
                  <c:v>6.3635081183801512E-2</c:v>
                </c:pt>
                <c:pt idx="2647">
                  <c:v>6.0085654862993554E-2</c:v>
                </c:pt>
                <c:pt idx="2648">
                  <c:v>5.6092771272477707E-2</c:v>
                </c:pt>
                <c:pt idx="2649">
                  <c:v>6.8529466127023653E-2</c:v>
                </c:pt>
                <c:pt idx="2650">
                  <c:v>5.7809918310328626E-2</c:v>
                </c:pt>
                <c:pt idx="2651">
                  <c:v>6.4996860598010894E-2</c:v>
                </c:pt>
                <c:pt idx="2652">
                  <c:v>6.0244200264275891E-2</c:v>
                </c:pt>
                <c:pt idx="2653">
                  <c:v>5.5221232111783883E-2</c:v>
                </c:pt>
                <c:pt idx="2654">
                  <c:v>5.8599280572698142E-2</c:v>
                </c:pt>
                <c:pt idx="2655">
                  <c:v>5.8701839778259587E-2</c:v>
                </c:pt>
                <c:pt idx="2656">
                  <c:v>6.107320734823371E-2</c:v>
                </c:pt>
                <c:pt idx="2657">
                  <c:v>5.7148000437098015E-2</c:v>
                </c:pt>
                <c:pt idx="2658">
                  <c:v>6.1021599526411202E-2</c:v>
                </c:pt>
                <c:pt idx="2659">
                  <c:v>5.5287038602957583E-2</c:v>
                </c:pt>
                <c:pt idx="2660">
                  <c:v>7.24965410607218E-2</c:v>
                </c:pt>
                <c:pt idx="2661">
                  <c:v>6.1310986403982359E-2</c:v>
                </c:pt>
                <c:pt idx="2662">
                  <c:v>6.1055798786602646E-2</c:v>
                </c:pt>
                <c:pt idx="2663">
                  <c:v>5.4966710703919869E-2</c:v>
                </c:pt>
                <c:pt idx="2664">
                  <c:v>6.0779919103729207E-2</c:v>
                </c:pt>
                <c:pt idx="2665">
                  <c:v>6.3793956529613033E-2</c:v>
                </c:pt>
                <c:pt idx="2666">
                  <c:v>5.3542412577968483E-2</c:v>
                </c:pt>
                <c:pt idx="2667">
                  <c:v>6.4122785148551686E-2</c:v>
                </c:pt>
                <c:pt idx="2668">
                  <c:v>6.7440198908873566E-2</c:v>
                </c:pt>
                <c:pt idx="2669">
                  <c:v>6.5437770601294687E-2</c:v>
                </c:pt>
                <c:pt idx="2670">
                  <c:v>6.7747146701303843E-2</c:v>
                </c:pt>
                <c:pt idx="2671">
                  <c:v>6.2489417334634673E-2</c:v>
                </c:pt>
                <c:pt idx="2672">
                  <c:v>5.2953985115807754E-2</c:v>
                </c:pt>
                <c:pt idx="2673">
                  <c:v>6.9881779269087674E-2</c:v>
                </c:pt>
                <c:pt idx="2674">
                  <c:v>6.4390396539890177E-2</c:v>
                </c:pt>
                <c:pt idx="2675">
                  <c:v>5.2354731283244152E-2</c:v>
                </c:pt>
                <c:pt idx="2676">
                  <c:v>6.0775524788590253E-2</c:v>
                </c:pt>
                <c:pt idx="2677">
                  <c:v>6.1153037194369035E-2</c:v>
                </c:pt>
                <c:pt idx="2678">
                  <c:v>6.5478921456044489E-2</c:v>
                </c:pt>
                <c:pt idx="2679">
                  <c:v>5.6308460369862902E-2</c:v>
                </c:pt>
                <c:pt idx="2680">
                  <c:v>7.4795615436435661E-2</c:v>
                </c:pt>
                <c:pt idx="2681">
                  <c:v>5.5934155411893949E-2</c:v>
                </c:pt>
                <c:pt idx="2682">
                  <c:v>5.1010107607153458E-2</c:v>
                </c:pt>
                <c:pt idx="2683">
                  <c:v>5.8662730997869936E-2</c:v>
                </c:pt>
                <c:pt idx="2684">
                  <c:v>7.1043198369255892E-2</c:v>
                </c:pt>
                <c:pt idx="2685">
                  <c:v>6.360386732540857E-2</c:v>
                </c:pt>
                <c:pt idx="2686">
                  <c:v>5.6163919628224174E-2</c:v>
                </c:pt>
                <c:pt idx="2687">
                  <c:v>5.9136819643038109E-2</c:v>
                </c:pt>
                <c:pt idx="2688">
                  <c:v>6.9531436815593525E-2</c:v>
                </c:pt>
                <c:pt idx="2689">
                  <c:v>5.5077982399195168E-2</c:v>
                </c:pt>
                <c:pt idx="2690">
                  <c:v>5.7061314238996311E-2</c:v>
                </c:pt>
                <c:pt idx="2691">
                  <c:v>5.9595857703800798E-2</c:v>
                </c:pt>
                <c:pt idx="2692">
                  <c:v>5.7437042505490504E-2</c:v>
                </c:pt>
                <c:pt idx="2693">
                  <c:v>7.4341498360231087E-2</c:v>
                </c:pt>
                <c:pt idx="2694">
                  <c:v>5.5502973432133972E-2</c:v>
                </c:pt>
                <c:pt idx="2695">
                  <c:v>6.2223330015654936E-2</c:v>
                </c:pt>
                <c:pt idx="2696">
                  <c:v>6.2135499498179862E-2</c:v>
                </c:pt>
                <c:pt idx="2697">
                  <c:v>6.2627887013877809E-2</c:v>
                </c:pt>
                <c:pt idx="2698">
                  <c:v>6.4187394762233257E-2</c:v>
                </c:pt>
                <c:pt idx="2699">
                  <c:v>5.4171637025027204E-2</c:v>
                </c:pt>
                <c:pt idx="2700">
                  <c:v>5.9507655985800739E-2</c:v>
                </c:pt>
                <c:pt idx="2701">
                  <c:v>5.9285651818382183E-2</c:v>
                </c:pt>
                <c:pt idx="2702">
                  <c:v>5.4407207860301406E-2</c:v>
                </c:pt>
                <c:pt idx="2703">
                  <c:v>5.6994161090585145E-2</c:v>
                </c:pt>
                <c:pt idx="2704">
                  <c:v>5.7032482944934751E-2</c:v>
                </c:pt>
                <c:pt idx="2705">
                  <c:v>6.8433431570606468E-2</c:v>
                </c:pt>
                <c:pt idx="2706">
                  <c:v>5.7876872961654148E-2</c:v>
                </c:pt>
                <c:pt idx="2707">
                  <c:v>6.5038766921136318E-2</c:v>
                </c:pt>
                <c:pt idx="2708">
                  <c:v>6.3124511113651471E-2</c:v>
                </c:pt>
                <c:pt idx="2709">
                  <c:v>5.7131909232886698E-2</c:v>
                </c:pt>
                <c:pt idx="2710">
                  <c:v>5.537443924849058E-2</c:v>
                </c:pt>
                <c:pt idx="2711">
                  <c:v>6.3396387263279938E-2</c:v>
                </c:pt>
                <c:pt idx="2712">
                  <c:v>6.351073054839125E-2</c:v>
                </c:pt>
                <c:pt idx="2713">
                  <c:v>6.5249455558447036E-2</c:v>
                </c:pt>
                <c:pt idx="2714">
                  <c:v>6.1498779546152543E-2</c:v>
                </c:pt>
                <c:pt idx="2715">
                  <c:v>6.404445205130381E-2</c:v>
                </c:pt>
                <c:pt idx="2716">
                  <c:v>5.5154074165985979E-2</c:v>
                </c:pt>
                <c:pt idx="2717">
                  <c:v>5.575009997447182E-2</c:v>
                </c:pt>
                <c:pt idx="2718">
                  <c:v>5.4438338819295252E-2</c:v>
                </c:pt>
                <c:pt idx="2719">
                  <c:v>5.6988999202874292E-2</c:v>
                </c:pt>
                <c:pt idx="2720">
                  <c:v>5.4271948957563487E-2</c:v>
                </c:pt>
                <c:pt idx="2721">
                  <c:v>5.501396711577243E-2</c:v>
                </c:pt>
                <c:pt idx="2722">
                  <c:v>5.6099590159960272E-2</c:v>
                </c:pt>
                <c:pt idx="2723">
                  <c:v>6.122549745297233E-2</c:v>
                </c:pt>
                <c:pt idx="2724">
                  <c:v>5.5964923675083614E-2</c:v>
                </c:pt>
                <c:pt idx="2725">
                  <c:v>5.9733672023451694E-2</c:v>
                </c:pt>
                <c:pt idx="2726">
                  <c:v>5.9842710523457875E-2</c:v>
                </c:pt>
                <c:pt idx="2727">
                  <c:v>6.2932076988885255E-2</c:v>
                </c:pt>
                <c:pt idx="2728">
                  <c:v>5.9590827245100571E-2</c:v>
                </c:pt>
                <c:pt idx="2729">
                  <c:v>5.8047814897532711E-2</c:v>
                </c:pt>
                <c:pt idx="2730">
                  <c:v>6.4271687833955135E-2</c:v>
                </c:pt>
                <c:pt idx="2731">
                  <c:v>6.0334989773056652E-2</c:v>
                </c:pt>
                <c:pt idx="2732">
                  <c:v>5.8639207076035017E-2</c:v>
                </c:pt>
                <c:pt idx="2733">
                  <c:v>5.7995433084388828E-2</c:v>
                </c:pt>
                <c:pt idx="2734">
                  <c:v>6.4445524803114343E-2</c:v>
                </c:pt>
                <c:pt idx="2735">
                  <c:v>5.2763991912543023E-2</c:v>
                </c:pt>
                <c:pt idx="2736">
                  <c:v>5.9534287288317951E-2</c:v>
                </c:pt>
                <c:pt idx="2737">
                  <c:v>7.3602375035636561E-2</c:v>
                </c:pt>
                <c:pt idx="2738">
                  <c:v>6.0362024526386511E-2</c:v>
                </c:pt>
                <c:pt idx="2739">
                  <c:v>6.5425683740197443E-2</c:v>
                </c:pt>
                <c:pt idx="2740">
                  <c:v>6.0359851669018298E-2</c:v>
                </c:pt>
                <c:pt idx="2741">
                  <c:v>5.57672886321708E-2</c:v>
                </c:pt>
                <c:pt idx="2742">
                  <c:v>6.3055864976406889E-2</c:v>
                </c:pt>
                <c:pt idx="2743">
                  <c:v>5.595853594271781E-2</c:v>
                </c:pt>
                <c:pt idx="2744">
                  <c:v>6.4382544757967106E-2</c:v>
                </c:pt>
                <c:pt idx="2745">
                  <c:v>5.9962903125057157E-2</c:v>
                </c:pt>
                <c:pt idx="2746">
                  <c:v>5.7296718719584784E-2</c:v>
                </c:pt>
                <c:pt idx="2747">
                  <c:v>5.9861472058126253E-2</c:v>
                </c:pt>
                <c:pt idx="2748">
                  <c:v>5.9398146660298003E-2</c:v>
                </c:pt>
                <c:pt idx="2749">
                  <c:v>5.7435886040323472E-2</c:v>
                </c:pt>
                <c:pt idx="2750">
                  <c:v>5.8502941042853966E-2</c:v>
                </c:pt>
                <c:pt idx="2751">
                  <c:v>5.8893204716647919E-2</c:v>
                </c:pt>
                <c:pt idx="2752">
                  <c:v>5.6738778934845052E-2</c:v>
                </c:pt>
                <c:pt idx="2753">
                  <c:v>6.623548735569855E-2</c:v>
                </c:pt>
                <c:pt idx="2754">
                  <c:v>6.3369651934399543E-2</c:v>
                </c:pt>
                <c:pt idx="2755">
                  <c:v>5.9862006961301117E-2</c:v>
                </c:pt>
                <c:pt idx="2756">
                  <c:v>6.0614606196090937E-2</c:v>
                </c:pt>
                <c:pt idx="2757">
                  <c:v>6.2055016131638288E-2</c:v>
                </c:pt>
                <c:pt idx="2758">
                  <c:v>5.4696596782821495E-2</c:v>
                </c:pt>
                <c:pt idx="2759">
                  <c:v>7.0380221215979311E-2</c:v>
                </c:pt>
                <c:pt idx="2760">
                  <c:v>6.523611648914189E-2</c:v>
                </c:pt>
                <c:pt idx="2761">
                  <c:v>6.383478687711526E-2</c:v>
                </c:pt>
                <c:pt idx="2762">
                  <c:v>6.3035141219096327E-2</c:v>
                </c:pt>
                <c:pt idx="2763">
                  <c:v>6.274367691528647E-2</c:v>
                </c:pt>
                <c:pt idx="2764">
                  <c:v>6.6963656324100285E-2</c:v>
                </c:pt>
                <c:pt idx="2765">
                  <c:v>6.6977430894654383E-2</c:v>
                </c:pt>
                <c:pt idx="2766">
                  <c:v>6.4735088325940396E-2</c:v>
                </c:pt>
                <c:pt idx="2767">
                  <c:v>5.3772512220425304E-2</c:v>
                </c:pt>
                <c:pt idx="2768">
                  <c:v>5.791442120784393E-2</c:v>
                </c:pt>
                <c:pt idx="2769">
                  <c:v>5.6480913542163273E-2</c:v>
                </c:pt>
                <c:pt idx="2770">
                  <c:v>6.2667836067124227E-2</c:v>
                </c:pt>
                <c:pt idx="2771">
                  <c:v>6.420080329407811E-2</c:v>
                </c:pt>
                <c:pt idx="2772">
                  <c:v>5.9497718404683084E-2</c:v>
                </c:pt>
                <c:pt idx="2773">
                  <c:v>5.5629803028889958E-2</c:v>
                </c:pt>
                <c:pt idx="2774">
                  <c:v>5.6348656911200071E-2</c:v>
                </c:pt>
                <c:pt idx="2775">
                  <c:v>5.9789006060214971E-2</c:v>
                </c:pt>
                <c:pt idx="2776">
                  <c:v>6.5290916005795674E-2</c:v>
                </c:pt>
                <c:pt idx="2777">
                  <c:v>5.2728960703599261E-2</c:v>
                </c:pt>
                <c:pt idx="2778">
                  <c:v>5.7184875339756781E-2</c:v>
                </c:pt>
                <c:pt idx="2779">
                  <c:v>6.9782807863966984E-2</c:v>
                </c:pt>
                <c:pt idx="2780">
                  <c:v>5.2161095710993852E-2</c:v>
                </c:pt>
                <c:pt idx="2781">
                  <c:v>6.2145157309408817E-2</c:v>
                </c:pt>
                <c:pt idx="2782">
                  <c:v>6.0053040911146507E-2</c:v>
                </c:pt>
                <c:pt idx="2783">
                  <c:v>6.5081573554252856E-2</c:v>
                </c:pt>
                <c:pt idx="2784">
                  <c:v>6.7103136681637671E-2</c:v>
                </c:pt>
                <c:pt idx="2785">
                  <c:v>5.6145436502966495E-2</c:v>
                </c:pt>
                <c:pt idx="2786">
                  <c:v>7.8207540855973437E-2</c:v>
                </c:pt>
                <c:pt idx="2787">
                  <c:v>5.3920494529364538E-2</c:v>
                </c:pt>
                <c:pt idx="2788">
                  <c:v>6.0363724457364508E-2</c:v>
                </c:pt>
                <c:pt idx="2789">
                  <c:v>6.958039038836418E-2</c:v>
                </c:pt>
                <c:pt idx="2790">
                  <c:v>5.3265170315940073E-2</c:v>
                </c:pt>
                <c:pt idx="2791">
                  <c:v>6.5135180220105768E-2</c:v>
                </c:pt>
                <c:pt idx="2792">
                  <c:v>6.3605327493130331E-2</c:v>
                </c:pt>
                <c:pt idx="2793">
                  <c:v>6.0342887111093202E-2</c:v>
                </c:pt>
                <c:pt idx="2794">
                  <c:v>6.3942167721653384E-2</c:v>
                </c:pt>
                <c:pt idx="2795">
                  <c:v>5.714499794170063E-2</c:v>
                </c:pt>
                <c:pt idx="2796">
                  <c:v>6.1887257564070736E-2</c:v>
                </c:pt>
                <c:pt idx="2797">
                  <c:v>5.6871421167833877E-2</c:v>
                </c:pt>
                <c:pt idx="2798">
                  <c:v>6.0820135643762895E-2</c:v>
                </c:pt>
                <c:pt idx="2799">
                  <c:v>6.2997787262146054E-2</c:v>
                </c:pt>
                <c:pt idx="2800">
                  <c:v>6.0295231985783709E-2</c:v>
                </c:pt>
                <c:pt idx="2801">
                  <c:v>6.008536170472175E-2</c:v>
                </c:pt>
                <c:pt idx="2802">
                  <c:v>6.1636131646064019E-2</c:v>
                </c:pt>
                <c:pt idx="2803">
                  <c:v>6.6706021251450601E-2</c:v>
                </c:pt>
                <c:pt idx="2804">
                  <c:v>5.75915443127792E-2</c:v>
                </c:pt>
                <c:pt idx="2805">
                  <c:v>6.0782581104125696E-2</c:v>
                </c:pt>
                <c:pt idx="2806">
                  <c:v>6.9974361549591177E-2</c:v>
                </c:pt>
                <c:pt idx="2807">
                  <c:v>7.0361799318194237E-2</c:v>
                </c:pt>
                <c:pt idx="2808">
                  <c:v>6.3402958725289033E-2</c:v>
                </c:pt>
                <c:pt idx="2809">
                  <c:v>5.5050684961426601E-2</c:v>
                </c:pt>
                <c:pt idx="2810">
                  <c:v>6.1077981711524384E-2</c:v>
                </c:pt>
                <c:pt idx="2811">
                  <c:v>6.1015822686492478E-2</c:v>
                </c:pt>
                <c:pt idx="2812">
                  <c:v>5.5020830720849907E-2</c:v>
                </c:pt>
                <c:pt idx="2813">
                  <c:v>5.7608161784087529E-2</c:v>
                </c:pt>
                <c:pt idx="2814">
                  <c:v>5.9158185427563965E-2</c:v>
                </c:pt>
                <c:pt idx="2815">
                  <c:v>6.4837314421917869E-2</c:v>
                </c:pt>
                <c:pt idx="2816">
                  <c:v>5.4378509211452361E-2</c:v>
                </c:pt>
                <c:pt idx="2817">
                  <c:v>5.9556651058118151E-2</c:v>
                </c:pt>
                <c:pt idx="2818">
                  <c:v>5.7498284839874972E-2</c:v>
                </c:pt>
                <c:pt idx="2819">
                  <c:v>6.6708582750599127E-2</c:v>
                </c:pt>
                <c:pt idx="2820">
                  <c:v>6.003239867010466E-2</c:v>
                </c:pt>
                <c:pt idx="2821">
                  <c:v>6.1715406222539265E-2</c:v>
                </c:pt>
                <c:pt idx="2822">
                  <c:v>5.8911423681186015E-2</c:v>
                </c:pt>
                <c:pt idx="2823">
                  <c:v>6.3938532442399512E-2</c:v>
                </c:pt>
                <c:pt idx="2824">
                  <c:v>6.047793133661717E-2</c:v>
                </c:pt>
                <c:pt idx="2825">
                  <c:v>6.2170087069056294E-2</c:v>
                </c:pt>
                <c:pt idx="2826">
                  <c:v>5.8279433796851382E-2</c:v>
                </c:pt>
                <c:pt idx="2827">
                  <c:v>6.3290340042133159E-2</c:v>
                </c:pt>
                <c:pt idx="2828">
                  <c:v>5.437918105171613E-2</c:v>
                </c:pt>
                <c:pt idx="2829">
                  <c:v>6.0206578047507925E-2</c:v>
                </c:pt>
                <c:pt idx="2830">
                  <c:v>6.0533058099043399E-2</c:v>
                </c:pt>
                <c:pt idx="2831">
                  <c:v>5.977507185965214E-2</c:v>
                </c:pt>
                <c:pt idx="2832">
                  <c:v>6.6646746610456276E-2</c:v>
                </c:pt>
                <c:pt idx="2833">
                  <c:v>5.6336175060295389E-2</c:v>
                </c:pt>
                <c:pt idx="2834">
                  <c:v>6.3709337326470786E-2</c:v>
                </c:pt>
                <c:pt idx="2835">
                  <c:v>5.8935522175267235E-2</c:v>
                </c:pt>
                <c:pt idx="2836">
                  <c:v>5.6290878747930512E-2</c:v>
                </c:pt>
                <c:pt idx="2837">
                  <c:v>5.5060604627867993E-2</c:v>
                </c:pt>
                <c:pt idx="2838">
                  <c:v>6.4840258303409323E-2</c:v>
                </c:pt>
                <c:pt idx="2839">
                  <c:v>6.4850817572336378E-2</c:v>
                </c:pt>
                <c:pt idx="2840">
                  <c:v>6.8098089063595976E-2</c:v>
                </c:pt>
                <c:pt idx="2841">
                  <c:v>5.6575881617716747E-2</c:v>
                </c:pt>
                <c:pt idx="2842">
                  <c:v>5.9823851790351303E-2</c:v>
                </c:pt>
                <c:pt idx="2843">
                  <c:v>6.6796052176811185E-2</c:v>
                </c:pt>
                <c:pt idx="2844">
                  <c:v>6.4409691757304918E-2</c:v>
                </c:pt>
                <c:pt idx="2845">
                  <c:v>5.5216337500425434E-2</c:v>
                </c:pt>
                <c:pt idx="2846">
                  <c:v>6.1793530241916222E-2</c:v>
                </c:pt>
                <c:pt idx="2847">
                  <c:v>6.9441366858436826E-2</c:v>
                </c:pt>
                <c:pt idx="2848">
                  <c:v>5.2808804117818679E-2</c:v>
                </c:pt>
                <c:pt idx="2849">
                  <c:v>5.8259643026685584E-2</c:v>
                </c:pt>
                <c:pt idx="2850">
                  <c:v>6.3026893585850882E-2</c:v>
                </c:pt>
                <c:pt idx="2851">
                  <c:v>6.4800392699040144E-2</c:v>
                </c:pt>
                <c:pt idx="2852">
                  <c:v>6.4343855053018498E-2</c:v>
                </c:pt>
                <c:pt idx="2853">
                  <c:v>6.0443922191358648E-2</c:v>
                </c:pt>
                <c:pt idx="2854">
                  <c:v>6.2118417621274666E-2</c:v>
                </c:pt>
                <c:pt idx="2855">
                  <c:v>6.6027101849484668E-2</c:v>
                </c:pt>
                <c:pt idx="2856">
                  <c:v>6.3222681704843298E-2</c:v>
                </c:pt>
                <c:pt idx="2857">
                  <c:v>6.6915243127799007E-2</c:v>
                </c:pt>
                <c:pt idx="2858">
                  <c:v>6.298061674673365E-2</c:v>
                </c:pt>
                <c:pt idx="2859">
                  <c:v>5.9333940099114392E-2</c:v>
                </c:pt>
                <c:pt idx="2860">
                  <c:v>6.0049510119232839E-2</c:v>
                </c:pt>
                <c:pt idx="2861">
                  <c:v>5.3813671919457892E-2</c:v>
                </c:pt>
                <c:pt idx="2862">
                  <c:v>6.223009855743411E-2</c:v>
                </c:pt>
                <c:pt idx="2863">
                  <c:v>6.9899213388950499E-2</c:v>
                </c:pt>
                <c:pt idx="2864">
                  <c:v>6.0555498982948534E-2</c:v>
                </c:pt>
                <c:pt idx="2865">
                  <c:v>6.1526255303413956E-2</c:v>
                </c:pt>
                <c:pt idx="2866">
                  <c:v>6.4775369895944401E-2</c:v>
                </c:pt>
                <c:pt idx="2867">
                  <c:v>6.2618721829006532E-2</c:v>
                </c:pt>
                <c:pt idx="2868">
                  <c:v>8.086625847821477E-2</c:v>
                </c:pt>
                <c:pt idx="2869">
                  <c:v>6.2518670270098844E-2</c:v>
                </c:pt>
                <c:pt idx="2870">
                  <c:v>6.1913696264624049E-2</c:v>
                </c:pt>
                <c:pt idx="2871">
                  <c:v>6.7104004935744671E-2</c:v>
                </c:pt>
                <c:pt idx="2872">
                  <c:v>5.4047682400610954E-2</c:v>
                </c:pt>
                <c:pt idx="2873">
                  <c:v>6.571371111936225E-2</c:v>
                </c:pt>
                <c:pt idx="2874">
                  <c:v>5.3111208140041812E-2</c:v>
                </c:pt>
                <c:pt idx="2875">
                  <c:v>5.9137565794408535E-2</c:v>
                </c:pt>
                <c:pt idx="2876">
                  <c:v>5.4474244681178334E-2</c:v>
                </c:pt>
                <c:pt idx="2877">
                  <c:v>5.7478374655454315E-2</c:v>
                </c:pt>
                <c:pt idx="2878">
                  <c:v>6.8991972851322123E-2</c:v>
                </c:pt>
                <c:pt idx="2879">
                  <c:v>5.9087330511870415E-2</c:v>
                </c:pt>
                <c:pt idx="2880">
                  <c:v>5.8493630676017427E-2</c:v>
                </c:pt>
                <c:pt idx="2881">
                  <c:v>5.3193460621763229E-2</c:v>
                </c:pt>
                <c:pt idx="2882">
                  <c:v>6.1130746687247474E-2</c:v>
                </c:pt>
                <c:pt idx="2883">
                  <c:v>6.1344628499439918E-2</c:v>
                </c:pt>
                <c:pt idx="2884">
                  <c:v>5.7974826353380492E-2</c:v>
                </c:pt>
                <c:pt idx="2885">
                  <c:v>6.3693343916718284E-2</c:v>
                </c:pt>
                <c:pt idx="2886">
                  <c:v>6.3881915140108464E-2</c:v>
                </c:pt>
                <c:pt idx="2887">
                  <c:v>5.9344956729298716E-2</c:v>
                </c:pt>
                <c:pt idx="2888">
                  <c:v>5.4494641536189423E-2</c:v>
                </c:pt>
                <c:pt idx="2889">
                  <c:v>6.5602687723253686E-2</c:v>
                </c:pt>
                <c:pt idx="2890">
                  <c:v>6.118780718936076E-2</c:v>
                </c:pt>
                <c:pt idx="2891">
                  <c:v>6.0949978357620775E-2</c:v>
                </c:pt>
                <c:pt idx="2892">
                  <c:v>6.4824089326817477E-2</c:v>
                </c:pt>
                <c:pt idx="2893">
                  <c:v>5.7555784294992203E-2</c:v>
                </c:pt>
                <c:pt idx="2894">
                  <c:v>6.8728029195142551E-2</c:v>
                </c:pt>
                <c:pt idx="2895">
                  <c:v>7.0470089799451574E-2</c:v>
                </c:pt>
                <c:pt idx="2896">
                  <c:v>5.7202270058269146E-2</c:v>
                </c:pt>
                <c:pt idx="2897">
                  <c:v>5.8282468150251933E-2</c:v>
                </c:pt>
                <c:pt idx="2898">
                  <c:v>6.3001642307601982E-2</c:v>
                </c:pt>
                <c:pt idx="2899">
                  <c:v>5.5121189226195293E-2</c:v>
                </c:pt>
                <c:pt idx="2900">
                  <c:v>5.1946656152356441E-2</c:v>
                </c:pt>
                <c:pt idx="2901">
                  <c:v>6.0202654416184935E-2</c:v>
                </c:pt>
                <c:pt idx="2902">
                  <c:v>6.7532444069090633E-2</c:v>
                </c:pt>
                <c:pt idx="2903">
                  <c:v>5.2915927053026106E-2</c:v>
                </c:pt>
                <c:pt idx="2904">
                  <c:v>6.6660843145510518E-2</c:v>
                </c:pt>
                <c:pt idx="2905">
                  <c:v>6.1845470949164323E-2</c:v>
                </c:pt>
                <c:pt idx="2906">
                  <c:v>5.6751591727696712E-2</c:v>
                </c:pt>
                <c:pt idx="2907">
                  <c:v>5.6592649226747616E-2</c:v>
                </c:pt>
                <c:pt idx="2908">
                  <c:v>6.0402134827407861E-2</c:v>
                </c:pt>
                <c:pt idx="2909">
                  <c:v>5.6379833078089088E-2</c:v>
                </c:pt>
                <c:pt idx="2910">
                  <c:v>5.9322617396450061E-2</c:v>
                </c:pt>
                <c:pt idx="2911">
                  <c:v>5.631445530268344E-2</c:v>
                </c:pt>
                <c:pt idx="2912">
                  <c:v>5.705775373260491E-2</c:v>
                </c:pt>
                <c:pt idx="2913">
                  <c:v>5.6735299309913778E-2</c:v>
                </c:pt>
                <c:pt idx="2914">
                  <c:v>5.2273029966117039E-2</c:v>
                </c:pt>
                <c:pt idx="2915">
                  <c:v>5.8055391050161914E-2</c:v>
                </c:pt>
                <c:pt idx="2916">
                  <c:v>5.5732556116118534E-2</c:v>
                </c:pt>
                <c:pt idx="2917">
                  <c:v>6.2799183241014023E-2</c:v>
                </c:pt>
                <c:pt idx="2918">
                  <c:v>6.9427807137935796E-2</c:v>
                </c:pt>
                <c:pt idx="2919">
                  <c:v>6.30976545461195E-2</c:v>
                </c:pt>
                <c:pt idx="2920">
                  <c:v>6.6332894757213504E-2</c:v>
                </c:pt>
                <c:pt idx="2921">
                  <c:v>5.3885839722514088E-2</c:v>
                </c:pt>
                <c:pt idx="2922">
                  <c:v>6.3492963197723615E-2</c:v>
                </c:pt>
                <c:pt idx="2923">
                  <c:v>6.1264710990763284E-2</c:v>
                </c:pt>
                <c:pt idx="2924">
                  <c:v>6.2294329711904066E-2</c:v>
                </c:pt>
                <c:pt idx="2925">
                  <c:v>5.6587134172240865E-2</c:v>
                </c:pt>
                <c:pt idx="2926">
                  <c:v>5.8460878974230017E-2</c:v>
                </c:pt>
                <c:pt idx="2927">
                  <c:v>5.9846477857263172E-2</c:v>
                </c:pt>
                <c:pt idx="2928">
                  <c:v>5.6036936798172628E-2</c:v>
                </c:pt>
                <c:pt idx="2929">
                  <c:v>6.7898960288911597E-2</c:v>
                </c:pt>
                <c:pt idx="2930">
                  <c:v>5.4081889963472213E-2</c:v>
                </c:pt>
                <c:pt idx="2931">
                  <c:v>5.870975827304914E-2</c:v>
                </c:pt>
                <c:pt idx="2932">
                  <c:v>6.1057532934913054E-2</c:v>
                </c:pt>
                <c:pt idx="2933">
                  <c:v>5.6672474819091136E-2</c:v>
                </c:pt>
                <c:pt idx="2934">
                  <c:v>5.7657829189506252E-2</c:v>
                </c:pt>
                <c:pt idx="2935">
                  <c:v>5.4520279494636607E-2</c:v>
                </c:pt>
                <c:pt idx="2936">
                  <c:v>5.8834312122803024E-2</c:v>
                </c:pt>
                <c:pt idx="2937">
                  <c:v>5.7611490772234569E-2</c:v>
                </c:pt>
                <c:pt idx="2938">
                  <c:v>6.142304440620918E-2</c:v>
                </c:pt>
                <c:pt idx="2939">
                  <c:v>6.7099805041618457E-2</c:v>
                </c:pt>
                <c:pt idx="2940">
                  <c:v>6.2788512475160443E-2</c:v>
                </c:pt>
                <c:pt idx="2941">
                  <c:v>6.6560977714251388E-2</c:v>
                </c:pt>
                <c:pt idx="2942">
                  <c:v>6.9653571203055278E-2</c:v>
                </c:pt>
                <c:pt idx="2943">
                  <c:v>6.0666544293844313E-2</c:v>
                </c:pt>
                <c:pt idx="2944">
                  <c:v>6.8464144492135059E-2</c:v>
                </c:pt>
                <c:pt idx="2945">
                  <c:v>6.1243730859525905E-2</c:v>
                </c:pt>
                <c:pt idx="2946">
                  <c:v>5.9023612396907781E-2</c:v>
                </c:pt>
                <c:pt idx="2947">
                  <c:v>6.0214851126375368E-2</c:v>
                </c:pt>
                <c:pt idx="2948">
                  <c:v>6.0275337346857756E-2</c:v>
                </c:pt>
                <c:pt idx="2949">
                  <c:v>6.0101143798868169E-2</c:v>
                </c:pt>
                <c:pt idx="2950">
                  <c:v>5.6223957920535764E-2</c:v>
                </c:pt>
                <c:pt idx="2951">
                  <c:v>6.5283132451318934E-2</c:v>
                </c:pt>
                <c:pt idx="2952">
                  <c:v>6.0129745955358374E-2</c:v>
                </c:pt>
                <c:pt idx="2953">
                  <c:v>6.2461360662154172E-2</c:v>
                </c:pt>
                <c:pt idx="2954">
                  <c:v>5.9866976893133243E-2</c:v>
                </c:pt>
                <c:pt idx="2955">
                  <c:v>6.3618519185669867E-2</c:v>
                </c:pt>
                <c:pt idx="2956">
                  <c:v>7.3888290864744743E-2</c:v>
                </c:pt>
                <c:pt idx="2957">
                  <c:v>5.4860146196060215E-2</c:v>
                </c:pt>
                <c:pt idx="2958">
                  <c:v>5.8279477808455847E-2</c:v>
                </c:pt>
                <c:pt idx="2959">
                  <c:v>5.9714935134924388E-2</c:v>
                </c:pt>
                <c:pt idx="2960">
                  <c:v>5.4327461846047524E-2</c:v>
                </c:pt>
                <c:pt idx="2961">
                  <c:v>6.1855111302240015E-2</c:v>
                </c:pt>
                <c:pt idx="2962">
                  <c:v>5.868262352180921E-2</c:v>
                </c:pt>
                <c:pt idx="2963">
                  <c:v>5.9886722656539271E-2</c:v>
                </c:pt>
                <c:pt idx="2964">
                  <c:v>6.6601168141076805E-2</c:v>
                </c:pt>
                <c:pt idx="2965">
                  <c:v>6.5119282747316265E-2</c:v>
                </c:pt>
                <c:pt idx="2966">
                  <c:v>5.7063674113498393E-2</c:v>
                </c:pt>
                <c:pt idx="2967">
                  <c:v>6.1320536065185935E-2</c:v>
                </c:pt>
                <c:pt idx="2968">
                  <c:v>5.7894796855698483E-2</c:v>
                </c:pt>
                <c:pt idx="2969">
                  <c:v>5.7221632070866488E-2</c:v>
                </c:pt>
                <c:pt idx="2970">
                  <c:v>5.5428596355566948E-2</c:v>
                </c:pt>
                <c:pt idx="2971">
                  <c:v>6.0050093514732887E-2</c:v>
                </c:pt>
                <c:pt idx="2972">
                  <c:v>5.7763603578749309E-2</c:v>
                </c:pt>
                <c:pt idx="2973">
                  <c:v>7.9951751152354963E-2</c:v>
                </c:pt>
                <c:pt idx="2974">
                  <c:v>5.7108073794020747E-2</c:v>
                </c:pt>
                <c:pt idx="2975">
                  <c:v>5.2753738463771876E-2</c:v>
                </c:pt>
                <c:pt idx="2976">
                  <c:v>5.7838579534446488E-2</c:v>
                </c:pt>
                <c:pt idx="2977">
                  <c:v>6.1814225883391499E-2</c:v>
                </c:pt>
                <c:pt idx="2978">
                  <c:v>6.5705830395688891E-2</c:v>
                </c:pt>
                <c:pt idx="2979">
                  <c:v>5.4476857175293554E-2</c:v>
                </c:pt>
                <c:pt idx="2980">
                  <c:v>5.7063090308008706E-2</c:v>
                </c:pt>
                <c:pt idx="2981">
                  <c:v>5.9188496753246646E-2</c:v>
                </c:pt>
                <c:pt idx="2982">
                  <c:v>6.4626252064004144E-2</c:v>
                </c:pt>
                <c:pt idx="2983">
                  <c:v>5.619757584925638E-2</c:v>
                </c:pt>
                <c:pt idx="2984">
                  <c:v>6.5016171208206339E-2</c:v>
                </c:pt>
                <c:pt idx="2985">
                  <c:v>5.618573751057232E-2</c:v>
                </c:pt>
                <c:pt idx="2986">
                  <c:v>5.8145381793245229E-2</c:v>
                </c:pt>
                <c:pt idx="2987">
                  <c:v>5.4223910502292999E-2</c:v>
                </c:pt>
                <c:pt idx="2988">
                  <c:v>6.1145809053343957E-2</c:v>
                </c:pt>
                <c:pt idx="2989">
                  <c:v>5.4499943158535673E-2</c:v>
                </c:pt>
                <c:pt idx="2990">
                  <c:v>5.8060162428345656E-2</c:v>
                </c:pt>
                <c:pt idx="2991">
                  <c:v>7.1217473801478234E-2</c:v>
                </c:pt>
                <c:pt idx="2992">
                  <c:v>5.9479184575732924E-2</c:v>
                </c:pt>
                <c:pt idx="2993">
                  <c:v>5.8743143897703493E-2</c:v>
                </c:pt>
                <c:pt idx="2994">
                  <c:v>5.6520258569173129E-2</c:v>
                </c:pt>
                <c:pt idx="2995">
                  <c:v>5.6741445663713003E-2</c:v>
                </c:pt>
                <c:pt idx="2996">
                  <c:v>6.0337109001137146E-2</c:v>
                </c:pt>
                <c:pt idx="2997">
                  <c:v>5.6787174361321059E-2</c:v>
                </c:pt>
                <c:pt idx="2998">
                  <c:v>6.5244433652414752E-2</c:v>
                </c:pt>
                <c:pt idx="2999">
                  <c:v>5.8135957406714935E-2</c:v>
                </c:pt>
                <c:pt idx="3000">
                  <c:v>6.4740325582778133E-2</c:v>
                </c:pt>
                <c:pt idx="3001">
                  <c:v>5.8375584289824742E-2</c:v>
                </c:pt>
                <c:pt idx="3002">
                  <c:v>6.4762022313145151E-2</c:v>
                </c:pt>
                <c:pt idx="3003">
                  <c:v>6.0592623646337412E-2</c:v>
                </c:pt>
                <c:pt idx="3004">
                  <c:v>5.8481234663508533E-2</c:v>
                </c:pt>
                <c:pt idx="3005">
                  <c:v>6.0050472919960927E-2</c:v>
                </c:pt>
                <c:pt idx="3006">
                  <c:v>6.3820737649025433E-2</c:v>
                </c:pt>
                <c:pt idx="3007">
                  <c:v>6.136682234611035E-2</c:v>
                </c:pt>
                <c:pt idx="3008">
                  <c:v>5.3157404097173074E-2</c:v>
                </c:pt>
                <c:pt idx="3009">
                  <c:v>6.005629999293547E-2</c:v>
                </c:pt>
                <c:pt idx="3010">
                  <c:v>6.715920830304016E-2</c:v>
                </c:pt>
                <c:pt idx="3011">
                  <c:v>6.1456733018636106E-2</c:v>
                </c:pt>
                <c:pt idx="3012">
                  <c:v>6.6294392854221382E-2</c:v>
                </c:pt>
                <c:pt idx="3013">
                  <c:v>5.9464962551674848E-2</c:v>
                </c:pt>
                <c:pt idx="3014">
                  <c:v>5.3778356994831647E-2</c:v>
                </c:pt>
                <c:pt idx="3015">
                  <c:v>6.917129427591967E-2</c:v>
                </c:pt>
                <c:pt idx="3016">
                  <c:v>6.7235363177875457E-2</c:v>
                </c:pt>
                <c:pt idx="3017">
                  <c:v>5.6812520153865752E-2</c:v>
                </c:pt>
                <c:pt idx="3018">
                  <c:v>6.2892632649522634E-2</c:v>
                </c:pt>
                <c:pt idx="3019">
                  <c:v>6.677205510243403E-2</c:v>
                </c:pt>
                <c:pt idx="3020">
                  <c:v>6.3226414552509394E-2</c:v>
                </c:pt>
                <c:pt idx="3021">
                  <c:v>5.2885072621453422E-2</c:v>
                </c:pt>
                <c:pt idx="3022">
                  <c:v>5.2851368041900569E-2</c:v>
                </c:pt>
                <c:pt idx="3023">
                  <c:v>5.9190009945895614E-2</c:v>
                </c:pt>
                <c:pt idx="3024">
                  <c:v>5.4807163359706965E-2</c:v>
                </c:pt>
                <c:pt idx="3025">
                  <c:v>5.6973459971871546E-2</c:v>
                </c:pt>
                <c:pt idx="3026">
                  <c:v>6.4743637200396886E-2</c:v>
                </c:pt>
                <c:pt idx="3027">
                  <c:v>6.4931371186408557E-2</c:v>
                </c:pt>
                <c:pt idx="3028">
                  <c:v>5.7124872877539548E-2</c:v>
                </c:pt>
                <c:pt idx="3029">
                  <c:v>6.0981219808603139E-2</c:v>
                </c:pt>
                <c:pt idx="3030">
                  <c:v>5.6647481413158104E-2</c:v>
                </c:pt>
                <c:pt idx="3031">
                  <c:v>5.5082483416600971E-2</c:v>
                </c:pt>
                <c:pt idx="3032">
                  <c:v>6.5184952619000994E-2</c:v>
                </c:pt>
                <c:pt idx="3033">
                  <c:v>6.4770321800640115E-2</c:v>
                </c:pt>
                <c:pt idx="3034">
                  <c:v>6.3750649571041595E-2</c:v>
                </c:pt>
                <c:pt idx="3035">
                  <c:v>6.0665467487751493E-2</c:v>
                </c:pt>
                <c:pt idx="3036">
                  <c:v>5.8836110642226554E-2</c:v>
                </c:pt>
                <c:pt idx="3037">
                  <c:v>6.6204114149197052E-2</c:v>
                </c:pt>
                <c:pt idx="3038">
                  <c:v>6.3336263366139928E-2</c:v>
                </c:pt>
                <c:pt idx="3039">
                  <c:v>5.2411872192349072E-2</c:v>
                </c:pt>
                <c:pt idx="3040">
                  <c:v>5.5097269631315268E-2</c:v>
                </c:pt>
                <c:pt idx="3041">
                  <c:v>5.6135951103481477E-2</c:v>
                </c:pt>
                <c:pt idx="3042">
                  <c:v>6.36126706035407E-2</c:v>
                </c:pt>
                <c:pt idx="3043">
                  <c:v>6.6184989287745466E-2</c:v>
                </c:pt>
                <c:pt idx="3044">
                  <c:v>6.4888127823393912E-2</c:v>
                </c:pt>
                <c:pt idx="3045">
                  <c:v>5.3029233106220763E-2</c:v>
                </c:pt>
                <c:pt idx="3046">
                  <c:v>5.942783818543191E-2</c:v>
                </c:pt>
                <c:pt idx="3047">
                  <c:v>6.3507617296945776E-2</c:v>
                </c:pt>
                <c:pt idx="3048">
                  <c:v>5.8955139711222661E-2</c:v>
                </c:pt>
                <c:pt idx="3049">
                  <c:v>6.1591607030723867E-2</c:v>
                </c:pt>
                <c:pt idx="3050">
                  <c:v>5.6499750286717429E-2</c:v>
                </c:pt>
                <c:pt idx="3051">
                  <c:v>5.9278412668220766E-2</c:v>
                </c:pt>
                <c:pt idx="3052">
                  <c:v>6.7211422765067988E-2</c:v>
                </c:pt>
                <c:pt idx="3053">
                  <c:v>5.4452795559766176E-2</c:v>
                </c:pt>
                <c:pt idx="3054">
                  <c:v>5.626462760791457E-2</c:v>
                </c:pt>
                <c:pt idx="3055">
                  <c:v>6.1287705992625348E-2</c:v>
                </c:pt>
                <c:pt idx="3056">
                  <c:v>6.1678992991139797E-2</c:v>
                </c:pt>
                <c:pt idx="3057">
                  <c:v>5.6503333941801986E-2</c:v>
                </c:pt>
                <c:pt idx="3058">
                  <c:v>7.4056919726363926E-2</c:v>
                </c:pt>
                <c:pt idx="3059">
                  <c:v>5.4411155533608292E-2</c:v>
                </c:pt>
                <c:pt idx="3060">
                  <c:v>6.5638679348793957E-2</c:v>
                </c:pt>
                <c:pt idx="3061">
                  <c:v>6.6830862353881013E-2</c:v>
                </c:pt>
                <c:pt idx="3062">
                  <c:v>6.1731535057369551E-2</c:v>
                </c:pt>
                <c:pt idx="3063">
                  <c:v>5.9356606730700111E-2</c:v>
                </c:pt>
                <c:pt idx="3064">
                  <c:v>6.2159592147298381E-2</c:v>
                </c:pt>
                <c:pt idx="3065">
                  <c:v>5.7167842583781173E-2</c:v>
                </c:pt>
                <c:pt idx="3066">
                  <c:v>6.1819902411835569E-2</c:v>
                </c:pt>
                <c:pt idx="3067">
                  <c:v>5.6679517541176797E-2</c:v>
                </c:pt>
                <c:pt idx="3068">
                  <c:v>5.7988108782317915E-2</c:v>
                </c:pt>
                <c:pt idx="3069">
                  <c:v>5.8689215138706334E-2</c:v>
                </c:pt>
                <c:pt idx="3070">
                  <c:v>5.6711933746759605E-2</c:v>
                </c:pt>
                <c:pt idx="3071">
                  <c:v>6.3606926878371287E-2</c:v>
                </c:pt>
                <c:pt idx="3072">
                  <c:v>6.9688753602569861E-2</c:v>
                </c:pt>
                <c:pt idx="3073">
                  <c:v>6.0423055251862152E-2</c:v>
                </c:pt>
                <c:pt idx="3074">
                  <c:v>5.2732557983862755E-2</c:v>
                </c:pt>
                <c:pt idx="3075">
                  <c:v>7.44573242497059E-2</c:v>
                </c:pt>
                <c:pt idx="3076">
                  <c:v>7.1025431461702898E-2</c:v>
                </c:pt>
                <c:pt idx="3077">
                  <c:v>5.589967653107019E-2</c:v>
                </c:pt>
                <c:pt idx="3078">
                  <c:v>6.8948597602958198E-2</c:v>
                </c:pt>
                <c:pt idx="3079">
                  <c:v>5.4361877293220645E-2</c:v>
                </c:pt>
                <c:pt idx="3080">
                  <c:v>5.8477542723595788E-2</c:v>
                </c:pt>
                <c:pt idx="3081">
                  <c:v>5.8994937164388278E-2</c:v>
                </c:pt>
                <c:pt idx="3082">
                  <c:v>6.4272902681803565E-2</c:v>
                </c:pt>
                <c:pt idx="3083">
                  <c:v>5.4075867942266972E-2</c:v>
                </c:pt>
                <c:pt idx="3084">
                  <c:v>5.5393373238576828E-2</c:v>
                </c:pt>
                <c:pt idx="3085">
                  <c:v>6.1877263807738295E-2</c:v>
                </c:pt>
                <c:pt idx="3086">
                  <c:v>6.5072231619674528E-2</c:v>
                </c:pt>
                <c:pt idx="3087">
                  <c:v>6.2065467707083072E-2</c:v>
                </c:pt>
                <c:pt idx="3088">
                  <c:v>5.9424263298123899E-2</c:v>
                </c:pt>
                <c:pt idx="3089">
                  <c:v>5.7653872074202715E-2</c:v>
                </c:pt>
                <c:pt idx="3090">
                  <c:v>5.8451653595419144E-2</c:v>
                </c:pt>
                <c:pt idx="3091">
                  <c:v>6.2646044970127185E-2</c:v>
                </c:pt>
                <c:pt idx="3092">
                  <c:v>6.0500474125465019E-2</c:v>
                </c:pt>
                <c:pt idx="3093">
                  <c:v>5.6472812116139956E-2</c:v>
                </c:pt>
                <c:pt idx="3094">
                  <c:v>6.3069479568759565E-2</c:v>
                </c:pt>
                <c:pt idx="3095">
                  <c:v>6.4907242336971593E-2</c:v>
                </c:pt>
                <c:pt idx="3096">
                  <c:v>6.7695610799778122E-2</c:v>
                </c:pt>
                <c:pt idx="3097">
                  <c:v>6.2592317368824119E-2</c:v>
                </c:pt>
                <c:pt idx="3098">
                  <c:v>6.3138665465591881E-2</c:v>
                </c:pt>
                <c:pt idx="3099">
                  <c:v>6.2736731127383982E-2</c:v>
                </c:pt>
                <c:pt idx="3100">
                  <c:v>6.272050187521537E-2</c:v>
                </c:pt>
                <c:pt idx="3101">
                  <c:v>6.1114808849602305E-2</c:v>
                </c:pt>
                <c:pt idx="3102">
                  <c:v>6.0891138356665382E-2</c:v>
                </c:pt>
                <c:pt idx="3103">
                  <c:v>6.9396951290541173E-2</c:v>
                </c:pt>
                <c:pt idx="3104">
                  <c:v>6.2311863861979296E-2</c:v>
                </c:pt>
                <c:pt idx="3105">
                  <c:v>5.8071464784688456E-2</c:v>
                </c:pt>
                <c:pt idx="3106">
                  <c:v>5.1488147544633635E-2</c:v>
                </c:pt>
                <c:pt idx="3107">
                  <c:v>6.1667144522804716E-2</c:v>
                </c:pt>
                <c:pt idx="3108">
                  <c:v>5.2396034079912251E-2</c:v>
                </c:pt>
                <c:pt idx="3109">
                  <c:v>5.4083089436196115E-2</c:v>
                </c:pt>
                <c:pt idx="3110">
                  <c:v>6.5955349101638819E-2</c:v>
                </c:pt>
                <c:pt idx="3111">
                  <c:v>6.7071032498320166E-2</c:v>
                </c:pt>
                <c:pt idx="3112">
                  <c:v>5.9072039006518466E-2</c:v>
                </c:pt>
                <c:pt idx="3113">
                  <c:v>6.2940215911573338E-2</c:v>
                </c:pt>
                <c:pt idx="3114">
                  <c:v>5.9225198182949336E-2</c:v>
                </c:pt>
                <c:pt idx="3115">
                  <c:v>5.951132993434189E-2</c:v>
                </c:pt>
                <c:pt idx="3116">
                  <c:v>6.2492245736773193E-2</c:v>
                </c:pt>
                <c:pt idx="3117">
                  <c:v>5.9048198582505845E-2</c:v>
                </c:pt>
                <c:pt idx="3118">
                  <c:v>6.2261008805630257E-2</c:v>
                </c:pt>
                <c:pt idx="3119">
                  <c:v>5.2681868028346554E-2</c:v>
                </c:pt>
                <c:pt idx="3120">
                  <c:v>5.4798783948693829E-2</c:v>
                </c:pt>
                <c:pt idx="3121">
                  <c:v>5.4220380126301572E-2</c:v>
                </c:pt>
                <c:pt idx="3122">
                  <c:v>6.3367969043885961E-2</c:v>
                </c:pt>
                <c:pt idx="3123">
                  <c:v>6.8348504264865398E-2</c:v>
                </c:pt>
                <c:pt idx="3124">
                  <c:v>6.258219920234831E-2</c:v>
                </c:pt>
                <c:pt idx="3125">
                  <c:v>5.5611982632400858E-2</c:v>
                </c:pt>
                <c:pt idx="3126">
                  <c:v>6.7408234633539343E-2</c:v>
                </c:pt>
                <c:pt idx="3127">
                  <c:v>5.1920676890986263E-2</c:v>
                </c:pt>
                <c:pt idx="3128">
                  <c:v>6.8862444803850495E-2</c:v>
                </c:pt>
                <c:pt idx="3129">
                  <c:v>6.5205438078424174E-2</c:v>
                </c:pt>
                <c:pt idx="3130">
                  <c:v>5.6485506452225338E-2</c:v>
                </c:pt>
                <c:pt idx="3131">
                  <c:v>6.1568599899304868E-2</c:v>
                </c:pt>
                <c:pt idx="3132">
                  <c:v>5.3643725809268253E-2</c:v>
                </c:pt>
                <c:pt idx="3133">
                  <c:v>5.9978280241261825E-2</c:v>
                </c:pt>
                <c:pt idx="3134">
                  <c:v>5.9818577724504558E-2</c:v>
                </c:pt>
                <c:pt idx="3135">
                  <c:v>6.0848243260294879E-2</c:v>
                </c:pt>
                <c:pt idx="3136">
                  <c:v>6.9599562900129017E-2</c:v>
                </c:pt>
                <c:pt idx="3137">
                  <c:v>5.9974414090689633E-2</c:v>
                </c:pt>
                <c:pt idx="3138">
                  <c:v>6.2602395549523557E-2</c:v>
                </c:pt>
                <c:pt idx="3139">
                  <c:v>6.252901361278472E-2</c:v>
                </c:pt>
                <c:pt idx="3140">
                  <c:v>6.556842435236597E-2</c:v>
                </c:pt>
                <c:pt idx="3141">
                  <c:v>6.9638445093654106E-2</c:v>
                </c:pt>
                <c:pt idx="3142">
                  <c:v>8.0431852097455347E-2</c:v>
                </c:pt>
                <c:pt idx="3143">
                  <c:v>5.56045429429501E-2</c:v>
                </c:pt>
                <c:pt idx="3144">
                  <c:v>6.2218947560004741E-2</c:v>
                </c:pt>
                <c:pt idx="3145">
                  <c:v>6.0117974741062945E-2</c:v>
                </c:pt>
                <c:pt idx="3146">
                  <c:v>5.8931204506322367E-2</c:v>
                </c:pt>
                <c:pt idx="3147">
                  <c:v>5.5573209109274241E-2</c:v>
                </c:pt>
                <c:pt idx="3148">
                  <c:v>5.3757846861302708E-2</c:v>
                </c:pt>
                <c:pt idx="3149">
                  <c:v>5.3073536762393438E-2</c:v>
                </c:pt>
                <c:pt idx="3150">
                  <c:v>5.7491115250092872E-2</c:v>
                </c:pt>
                <c:pt idx="3151">
                  <c:v>6.242803732007756E-2</c:v>
                </c:pt>
                <c:pt idx="3152">
                  <c:v>6.0529553134925591E-2</c:v>
                </c:pt>
                <c:pt idx="3153">
                  <c:v>5.870908291540694E-2</c:v>
                </c:pt>
                <c:pt idx="3154">
                  <c:v>6.1207893208401254E-2</c:v>
                </c:pt>
                <c:pt idx="3155">
                  <c:v>6.4517105791659049E-2</c:v>
                </c:pt>
                <c:pt idx="3156">
                  <c:v>6.2140021476346279E-2</c:v>
                </c:pt>
                <c:pt idx="3157">
                  <c:v>6.2890467868515099E-2</c:v>
                </c:pt>
                <c:pt idx="3158">
                  <c:v>5.9906656995990341E-2</c:v>
                </c:pt>
                <c:pt idx="3159">
                  <c:v>6.433048609599433E-2</c:v>
                </c:pt>
                <c:pt idx="3160">
                  <c:v>6.1500147049623637E-2</c:v>
                </c:pt>
                <c:pt idx="3161">
                  <c:v>6.1960548148652025E-2</c:v>
                </c:pt>
                <c:pt idx="3162">
                  <c:v>6.1005590684998959E-2</c:v>
                </c:pt>
                <c:pt idx="3163">
                  <c:v>7.3623349897276549E-2</c:v>
                </c:pt>
                <c:pt idx="3164">
                  <c:v>5.9784940245958658E-2</c:v>
                </c:pt>
                <c:pt idx="3165">
                  <c:v>5.4984783262867577E-2</c:v>
                </c:pt>
                <c:pt idx="3166">
                  <c:v>5.9310396795330365E-2</c:v>
                </c:pt>
                <c:pt idx="3167">
                  <c:v>6.6721829900828214E-2</c:v>
                </c:pt>
                <c:pt idx="3168">
                  <c:v>6.2433284506025442E-2</c:v>
                </c:pt>
                <c:pt idx="3169">
                  <c:v>5.8814106552385406E-2</c:v>
                </c:pt>
                <c:pt idx="3170">
                  <c:v>6.4263911728667814E-2</c:v>
                </c:pt>
                <c:pt idx="3171">
                  <c:v>6.9076286532822342E-2</c:v>
                </c:pt>
                <c:pt idx="3172">
                  <c:v>5.6883660316254012E-2</c:v>
                </c:pt>
                <c:pt idx="3173">
                  <c:v>6.138046044822687E-2</c:v>
                </c:pt>
                <c:pt idx="3174">
                  <c:v>5.3965591327358661E-2</c:v>
                </c:pt>
                <c:pt idx="3175">
                  <c:v>5.8850585102930029E-2</c:v>
                </c:pt>
                <c:pt idx="3176">
                  <c:v>5.7734222952397468E-2</c:v>
                </c:pt>
                <c:pt idx="3177">
                  <c:v>5.64055098813162E-2</c:v>
                </c:pt>
                <c:pt idx="3178">
                  <c:v>5.2951743990768976E-2</c:v>
                </c:pt>
                <c:pt idx="3179">
                  <c:v>6.0734079683280304E-2</c:v>
                </c:pt>
                <c:pt idx="3180">
                  <c:v>6.4940840399437261E-2</c:v>
                </c:pt>
                <c:pt idx="3181">
                  <c:v>5.4016269683249643E-2</c:v>
                </c:pt>
                <c:pt idx="3182">
                  <c:v>7.7163444790804253E-2</c:v>
                </c:pt>
                <c:pt idx="3183">
                  <c:v>6.1223216641588397E-2</c:v>
                </c:pt>
                <c:pt idx="3184">
                  <c:v>6.0801240365978435E-2</c:v>
                </c:pt>
                <c:pt idx="3185">
                  <c:v>5.6060700205201014E-2</c:v>
                </c:pt>
                <c:pt idx="3186">
                  <c:v>6.7707714398562352E-2</c:v>
                </c:pt>
                <c:pt idx="3187">
                  <c:v>5.8250136888570087E-2</c:v>
                </c:pt>
                <c:pt idx="3188">
                  <c:v>6.0470729107810477E-2</c:v>
                </c:pt>
                <c:pt idx="3189">
                  <c:v>6.2377715765657822E-2</c:v>
                </c:pt>
                <c:pt idx="3190">
                  <c:v>5.8747319487720946E-2</c:v>
                </c:pt>
                <c:pt idx="3191">
                  <c:v>5.4078758482524823E-2</c:v>
                </c:pt>
                <c:pt idx="3192">
                  <c:v>6.3780232316351576E-2</c:v>
                </c:pt>
                <c:pt idx="3193">
                  <c:v>5.8983954669819906E-2</c:v>
                </c:pt>
                <c:pt idx="3194">
                  <c:v>6.7919002840045775E-2</c:v>
                </c:pt>
                <c:pt idx="3195">
                  <c:v>6.1707518425047382E-2</c:v>
                </c:pt>
                <c:pt idx="3196">
                  <c:v>5.8874537089668048E-2</c:v>
                </c:pt>
                <c:pt idx="3197">
                  <c:v>7.3951578914473279E-2</c:v>
                </c:pt>
                <c:pt idx="3198">
                  <c:v>7.2902221984835147E-2</c:v>
                </c:pt>
                <c:pt idx="3199">
                  <c:v>6.2293815896325697E-2</c:v>
                </c:pt>
                <c:pt idx="3200">
                  <c:v>6.3278675621900982E-2</c:v>
                </c:pt>
                <c:pt idx="3201">
                  <c:v>5.8865453988123047E-2</c:v>
                </c:pt>
                <c:pt idx="3202">
                  <c:v>6.1592217605807131E-2</c:v>
                </c:pt>
                <c:pt idx="3203">
                  <c:v>6.1676421297206026E-2</c:v>
                </c:pt>
                <c:pt idx="3204">
                  <c:v>6.3503338734339068E-2</c:v>
                </c:pt>
                <c:pt idx="3205">
                  <c:v>5.3055298946501614E-2</c:v>
                </c:pt>
                <c:pt idx="3206">
                  <c:v>6.3905116249944285E-2</c:v>
                </c:pt>
                <c:pt idx="3207">
                  <c:v>6.307853748765388E-2</c:v>
                </c:pt>
                <c:pt idx="3208">
                  <c:v>5.3493096281900007E-2</c:v>
                </c:pt>
                <c:pt idx="3209">
                  <c:v>5.7611933783191779E-2</c:v>
                </c:pt>
                <c:pt idx="3210">
                  <c:v>6.0663185385282703E-2</c:v>
                </c:pt>
                <c:pt idx="3211">
                  <c:v>5.5767344815218993E-2</c:v>
                </c:pt>
                <c:pt idx="3212">
                  <c:v>6.469601940983627E-2</c:v>
                </c:pt>
                <c:pt idx="3213">
                  <c:v>6.508674990493131E-2</c:v>
                </c:pt>
                <c:pt idx="3214">
                  <c:v>6.240018101629688E-2</c:v>
                </c:pt>
                <c:pt idx="3215">
                  <c:v>5.4945544935865204E-2</c:v>
                </c:pt>
                <c:pt idx="3216">
                  <c:v>5.5653979812074893E-2</c:v>
                </c:pt>
                <c:pt idx="3217">
                  <c:v>5.5602644061094664E-2</c:v>
                </c:pt>
                <c:pt idx="3218">
                  <c:v>5.5223581696252556E-2</c:v>
                </c:pt>
                <c:pt idx="3219">
                  <c:v>6.9460892495271778E-2</c:v>
                </c:pt>
                <c:pt idx="3220">
                  <c:v>6.6452380103896577E-2</c:v>
                </c:pt>
                <c:pt idx="3221">
                  <c:v>5.8380118699857583E-2</c:v>
                </c:pt>
                <c:pt idx="3222">
                  <c:v>6.5185471194381395E-2</c:v>
                </c:pt>
                <c:pt idx="3223">
                  <c:v>7.7817534612177539E-2</c:v>
                </c:pt>
                <c:pt idx="3224">
                  <c:v>6.5422363122921809E-2</c:v>
                </c:pt>
                <c:pt idx="3225">
                  <c:v>6.9457309613074031E-2</c:v>
                </c:pt>
                <c:pt idx="3226">
                  <c:v>5.7247082378580609E-2</c:v>
                </c:pt>
                <c:pt idx="3227">
                  <c:v>5.7324150035944196E-2</c:v>
                </c:pt>
                <c:pt idx="3228">
                  <c:v>6.0322396350130598E-2</c:v>
                </c:pt>
                <c:pt idx="3229">
                  <c:v>6.0250570642432624E-2</c:v>
                </c:pt>
                <c:pt idx="3230">
                  <c:v>6.4952155732334774E-2</c:v>
                </c:pt>
                <c:pt idx="3231">
                  <c:v>6.1067235980036869E-2</c:v>
                </c:pt>
                <c:pt idx="3232">
                  <c:v>6.2650183753358485E-2</c:v>
                </c:pt>
                <c:pt idx="3233">
                  <c:v>5.6283849143355547E-2</c:v>
                </c:pt>
                <c:pt idx="3234">
                  <c:v>5.4882096573213489E-2</c:v>
                </c:pt>
                <c:pt idx="3235">
                  <c:v>6.1079418313975217E-2</c:v>
                </c:pt>
                <c:pt idx="3236">
                  <c:v>6.1129498499473106E-2</c:v>
                </c:pt>
                <c:pt idx="3237">
                  <c:v>5.8530570069788054E-2</c:v>
                </c:pt>
                <c:pt idx="3238">
                  <c:v>5.3165006045433588E-2</c:v>
                </c:pt>
                <c:pt idx="3239">
                  <c:v>6.3251342637596825E-2</c:v>
                </c:pt>
                <c:pt idx="3240">
                  <c:v>6.1181337132888439E-2</c:v>
                </c:pt>
                <c:pt idx="3241">
                  <c:v>6.606646665246256E-2</c:v>
                </c:pt>
                <c:pt idx="3242">
                  <c:v>5.2526433975508109E-2</c:v>
                </c:pt>
                <c:pt idx="3243">
                  <c:v>6.0637722563677207E-2</c:v>
                </c:pt>
                <c:pt idx="3244">
                  <c:v>6.426702671121301E-2</c:v>
                </c:pt>
                <c:pt idx="3245">
                  <c:v>7.2401082943497549E-2</c:v>
                </c:pt>
                <c:pt idx="3246">
                  <c:v>5.2580473061717606E-2</c:v>
                </c:pt>
                <c:pt idx="3247">
                  <c:v>5.8119976718772774E-2</c:v>
                </c:pt>
                <c:pt idx="3248">
                  <c:v>5.8753085375656842E-2</c:v>
                </c:pt>
                <c:pt idx="3249">
                  <c:v>6.5416810689668731E-2</c:v>
                </c:pt>
                <c:pt idx="3250">
                  <c:v>5.471645542314732E-2</c:v>
                </c:pt>
                <c:pt idx="3251">
                  <c:v>6.5730758424277294E-2</c:v>
                </c:pt>
                <c:pt idx="3252">
                  <c:v>6.1321882098689856E-2</c:v>
                </c:pt>
                <c:pt idx="3253">
                  <c:v>6.306389719463934E-2</c:v>
                </c:pt>
                <c:pt idx="3254">
                  <c:v>5.8467152833496704E-2</c:v>
                </c:pt>
                <c:pt idx="3255">
                  <c:v>6.6306398380353057E-2</c:v>
                </c:pt>
                <c:pt idx="3256">
                  <c:v>5.5809452056948337E-2</c:v>
                </c:pt>
                <c:pt idx="3257">
                  <c:v>6.0754626442282703E-2</c:v>
                </c:pt>
                <c:pt idx="3258">
                  <c:v>5.7439879482758617E-2</c:v>
                </c:pt>
                <c:pt idx="3259">
                  <c:v>6.3113551868453341E-2</c:v>
                </c:pt>
                <c:pt idx="3260">
                  <c:v>5.7544141024347392E-2</c:v>
                </c:pt>
                <c:pt idx="3261">
                  <c:v>6.1018984540140625E-2</c:v>
                </c:pt>
                <c:pt idx="3262">
                  <c:v>5.6984168716021771E-2</c:v>
                </c:pt>
                <c:pt idx="3263">
                  <c:v>7.6136628449002569E-2</c:v>
                </c:pt>
                <c:pt idx="3264">
                  <c:v>5.7989036340172155E-2</c:v>
                </c:pt>
                <c:pt idx="3265">
                  <c:v>5.5276085694803669E-2</c:v>
                </c:pt>
                <c:pt idx="3266">
                  <c:v>6.9498341270091565E-2</c:v>
                </c:pt>
                <c:pt idx="3267">
                  <c:v>5.9646261217312105E-2</c:v>
                </c:pt>
                <c:pt idx="3268">
                  <c:v>6.2733452213858551E-2</c:v>
                </c:pt>
                <c:pt idx="3269">
                  <c:v>5.3717394642884872E-2</c:v>
                </c:pt>
                <c:pt idx="3270">
                  <c:v>6.2967073619892774E-2</c:v>
                </c:pt>
                <c:pt idx="3271">
                  <c:v>5.5962609777065624E-2</c:v>
                </c:pt>
                <c:pt idx="3272">
                  <c:v>6.5993042487948711E-2</c:v>
                </c:pt>
                <c:pt idx="3273">
                  <c:v>6.5172265706138807E-2</c:v>
                </c:pt>
                <c:pt idx="3274">
                  <c:v>5.5421070346229943E-2</c:v>
                </c:pt>
                <c:pt idx="3275">
                  <c:v>5.3852341386981015E-2</c:v>
                </c:pt>
                <c:pt idx="3276">
                  <c:v>6.1577366926188468E-2</c:v>
                </c:pt>
                <c:pt idx="3277">
                  <c:v>6.0360033044420593E-2</c:v>
                </c:pt>
                <c:pt idx="3278">
                  <c:v>6.247581868670822E-2</c:v>
                </c:pt>
                <c:pt idx="3279">
                  <c:v>5.6267387297624726E-2</c:v>
                </c:pt>
                <c:pt idx="3280">
                  <c:v>5.6601381055415637E-2</c:v>
                </c:pt>
                <c:pt idx="3281">
                  <c:v>7.1386757697488035E-2</c:v>
                </c:pt>
                <c:pt idx="3282">
                  <c:v>5.6132293652800633E-2</c:v>
                </c:pt>
                <c:pt idx="3283">
                  <c:v>5.7279414200963059E-2</c:v>
                </c:pt>
                <c:pt idx="3284">
                  <c:v>5.1859206492558131E-2</c:v>
                </c:pt>
                <c:pt idx="3285">
                  <c:v>6.4401510128391348E-2</c:v>
                </c:pt>
                <c:pt idx="3286">
                  <c:v>6.3559756428931427E-2</c:v>
                </c:pt>
                <c:pt idx="3287">
                  <c:v>6.0517830083427634E-2</c:v>
                </c:pt>
                <c:pt idx="3288">
                  <c:v>5.644517480842326E-2</c:v>
                </c:pt>
                <c:pt idx="3289">
                  <c:v>5.9798932341929838E-2</c:v>
                </c:pt>
                <c:pt idx="3290">
                  <c:v>5.5771448904903452E-2</c:v>
                </c:pt>
                <c:pt idx="3291">
                  <c:v>6.0225442301424334E-2</c:v>
                </c:pt>
                <c:pt idx="3292">
                  <c:v>5.8789440878365969E-2</c:v>
                </c:pt>
                <c:pt idx="3293">
                  <c:v>6.2601219537808908E-2</c:v>
                </c:pt>
                <c:pt idx="3294">
                  <c:v>5.3463603311749472E-2</c:v>
                </c:pt>
                <c:pt idx="3295">
                  <c:v>7.2978070662010952E-2</c:v>
                </c:pt>
                <c:pt idx="3296">
                  <c:v>5.6187597699625461E-2</c:v>
                </c:pt>
                <c:pt idx="3297">
                  <c:v>7.4467630836059659E-2</c:v>
                </c:pt>
                <c:pt idx="3298">
                  <c:v>5.9065755874066678E-2</c:v>
                </c:pt>
                <c:pt idx="3299">
                  <c:v>6.2135881781157691E-2</c:v>
                </c:pt>
                <c:pt idx="3300">
                  <c:v>6.4190306163740427E-2</c:v>
                </c:pt>
                <c:pt idx="3301">
                  <c:v>5.9094700571323981E-2</c:v>
                </c:pt>
                <c:pt idx="3302">
                  <c:v>5.3507618686170613E-2</c:v>
                </c:pt>
                <c:pt idx="3303">
                  <c:v>7.9320379117308562E-2</c:v>
                </c:pt>
                <c:pt idx="3304">
                  <c:v>6.16785034155738E-2</c:v>
                </c:pt>
                <c:pt idx="3305">
                  <c:v>6.8732610673003028E-2</c:v>
                </c:pt>
                <c:pt idx="3306">
                  <c:v>5.8885716799182281E-2</c:v>
                </c:pt>
                <c:pt idx="3307">
                  <c:v>6.0224679479380171E-2</c:v>
                </c:pt>
                <c:pt idx="3308">
                  <c:v>5.7084081729081443E-2</c:v>
                </c:pt>
                <c:pt idx="3309">
                  <c:v>6.1373261041692467E-2</c:v>
                </c:pt>
                <c:pt idx="3310">
                  <c:v>6.3878180337456042E-2</c:v>
                </c:pt>
                <c:pt idx="3311">
                  <c:v>5.5743817585643438E-2</c:v>
                </c:pt>
                <c:pt idx="3312">
                  <c:v>5.8242001137262689E-2</c:v>
                </c:pt>
                <c:pt idx="3313">
                  <c:v>6.7072234620163582E-2</c:v>
                </c:pt>
                <c:pt idx="3314">
                  <c:v>5.5084086874657219E-2</c:v>
                </c:pt>
                <c:pt idx="3315">
                  <c:v>5.2751100800907065E-2</c:v>
                </c:pt>
                <c:pt idx="3316">
                  <c:v>5.920346033885901E-2</c:v>
                </c:pt>
                <c:pt idx="3317">
                  <c:v>6.0315039985979646E-2</c:v>
                </c:pt>
                <c:pt idx="3318">
                  <c:v>6.0855542537812314E-2</c:v>
                </c:pt>
                <c:pt idx="3319">
                  <c:v>6.9263831298962006E-2</c:v>
                </c:pt>
                <c:pt idx="3320">
                  <c:v>5.863828041868991E-2</c:v>
                </c:pt>
                <c:pt idx="3321">
                  <c:v>5.9183527968352717E-2</c:v>
                </c:pt>
                <c:pt idx="3322">
                  <c:v>6.2973297709081638E-2</c:v>
                </c:pt>
                <c:pt idx="3323">
                  <c:v>6.0641129948344807E-2</c:v>
                </c:pt>
                <c:pt idx="3324">
                  <c:v>6.0459216140908469E-2</c:v>
                </c:pt>
                <c:pt idx="3325">
                  <c:v>6.5230473026080288E-2</c:v>
                </c:pt>
                <c:pt idx="3326">
                  <c:v>6.7310995141557625E-2</c:v>
                </c:pt>
                <c:pt idx="3327">
                  <c:v>6.169524403962641E-2</c:v>
                </c:pt>
                <c:pt idx="3328">
                  <c:v>5.819169987882658E-2</c:v>
                </c:pt>
                <c:pt idx="3329">
                  <c:v>5.6760485880167501E-2</c:v>
                </c:pt>
                <c:pt idx="3330">
                  <c:v>5.649042491534767E-2</c:v>
                </c:pt>
                <c:pt idx="3331">
                  <c:v>5.8684642877580087E-2</c:v>
                </c:pt>
                <c:pt idx="3332">
                  <c:v>5.6550965763261997E-2</c:v>
                </c:pt>
                <c:pt idx="3333">
                  <c:v>5.88932553690815E-2</c:v>
                </c:pt>
                <c:pt idx="3334">
                  <c:v>6.0404692945825476E-2</c:v>
                </c:pt>
                <c:pt idx="3335">
                  <c:v>5.2577141415406779E-2</c:v>
                </c:pt>
                <c:pt idx="3336">
                  <c:v>8.1291061890330085E-2</c:v>
                </c:pt>
                <c:pt idx="3337">
                  <c:v>5.4564958254521442E-2</c:v>
                </c:pt>
                <c:pt idx="3338">
                  <c:v>6.1952524679759292E-2</c:v>
                </c:pt>
                <c:pt idx="3339">
                  <c:v>5.2495277233394942E-2</c:v>
                </c:pt>
                <c:pt idx="3340">
                  <c:v>5.8528421643680974E-2</c:v>
                </c:pt>
                <c:pt idx="3341">
                  <c:v>6.4302192319288659E-2</c:v>
                </c:pt>
                <c:pt idx="3342">
                  <c:v>6.9878206442365948E-2</c:v>
                </c:pt>
                <c:pt idx="3343">
                  <c:v>6.42426635062779E-2</c:v>
                </c:pt>
                <c:pt idx="3344">
                  <c:v>5.5938066869819086E-2</c:v>
                </c:pt>
                <c:pt idx="3345">
                  <c:v>5.1622312826151401E-2</c:v>
                </c:pt>
                <c:pt idx="3346">
                  <c:v>5.9786089403852938E-2</c:v>
                </c:pt>
                <c:pt idx="3347">
                  <c:v>7.3941791353841532E-2</c:v>
                </c:pt>
                <c:pt idx="3348">
                  <c:v>5.5586847744343471E-2</c:v>
                </c:pt>
                <c:pt idx="3349">
                  <c:v>5.8499019365888548E-2</c:v>
                </c:pt>
                <c:pt idx="3350">
                  <c:v>5.2541319645441342E-2</c:v>
                </c:pt>
                <c:pt idx="3351">
                  <c:v>7.2826400513924042E-2</c:v>
                </c:pt>
                <c:pt idx="3352">
                  <c:v>6.0959915472252345E-2</c:v>
                </c:pt>
                <c:pt idx="3353">
                  <c:v>5.3733802057467757E-2</c:v>
                </c:pt>
                <c:pt idx="3354">
                  <c:v>6.139225606885701E-2</c:v>
                </c:pt>
                <c:pt idx="3355">
                  <c:v>5.867880124435991E-2</c:v>
                </c:pt>
                <c:pt idx="3356">
                  <c:v>6.0602374134309869E-2</c:v>
                </c:pt>
                <c:pt idx="3357">
                  <c:v>5.7880016163530168E-2</c:v>
                </c:pt>
                <c:pt idx="3358">
                  <c:v>6.5150608782918784E-2</c:v>
                </c:pt>
                <c:pt idx="3359">
                  <c:v>5.7727212543775802E-2</c:v>
                </c:pt>
                <c:pt idx="3360">
                  <c:v>6.0438332899248194E-2</c:v>
                </c:pt>
                <c:pt idx="3361">
                  <c:v>5.8182911439485958E-2</c:v>
                </c:pt>
                <c:pt idx="3362">
                  <c:v>6.3380772344609537E-2</c:v>
                </c:pt>
                <c:pt idx="3363">
                  <c:v>5.4787894098491149E-2</c:v>
                </c:pt>
                <c:pt idx="3364">
                  <c:v>5.8515560081298802E-2</c:v>
                </c:pt>
                <c:pt idx="3365">
                  <c:v>6.609612639888289E-2</c:v>
                </c:pt>
                <c:pt idx="3366">
                  <c:v>6.267328436593067E-2</c:v>
                </c:pt>
                <c:pt idx="3367">
                  <c:v>6.0709585240016711E-2</c:v>
                </c:pt>
                <c:pt idx="3368">
                  <c:v>6.8469291605055549E-2</c:v>
                </c:pt>
                <c:pt idx="3369">
                  <c:v>5.7671482649563233E-2</c:v>
                </c:pt>
                <c:pt idx="3370">
                  <c:v>6.0264721740276736E-2</c:v>
                </c:pt>
                <c:pt idx="3371">
                  <c:v>5.960239137700872E-2</c:v>
                </c:pt>
                <c:pt idx="3372">
                  <c:v>5.5127080553406413E-2</c:v>
                </c:pt>
                <c:pt idx="3373">
                  <c:v>6.3376550483241201E-2</c:v>
                </c:pt>
                <c:pt idx="3374">
                  <c:v>6.2804915451338234E-2</c:v>
                </c:pt>
                <c:pt idx="3375">
                  <c:v>6.6896191642881631E-2</c:v>
                </c:pt>
                <c:pt idx="3376">
                  <c:v>5.9971310400108641E-2</c:v>
                </c:pt>
                <c:pt idx="3377">
                  <c:v>6.0508069491037604E-2</c:v>
                </c:pt>
                <c:pt idx="3378">
                  <c:v>6.5393706359407403E-2</c:v>
                </c:pt>
                <c:pt idx="3379">
                  <c:v>6.4834157328294367E-2</c:v>
                </c:pt>
                <c:pt idx="3380">
                  <c:v>6.515568656188081E-2</c:v>
                </c:pt>
                <c:pt idx="3381">
                  <c:v>6.3052621496098499E-2</c:v>
                </c:pt>
                <c:pt idx="3382">
                  <c:v>6.5961724267229613E-2</c:v>
                </c:pt>
                <c:pt idx="3383">
                  <c:v>5.8440741795870131E-2</c:v>
                </c:pt>
                <c:pt idx="3384">
                  <c:v>5.3755253854580923E-2</c:v>
                </c:pt>
                <c:pt idx="3385">
                  <c:v>5.8756810042565034E-2</c:v>
                </c:pt>
                <c:pt idx="3386">
                  <c:v>5.7256468586239596E-2</c:v>
                </c:pt>
                <c:pt idx="3387">
                  <c:v>6.013384879571531E-2</c:v>
                </c:pt>
                <c:pt idx="3388">
                  <c:v>5.5628699294968789E-2</c:v>
                </c:pt>
                <c:pt idx="3389">
                  <c:v>5.4622582973589733E-2</c:v>
                </c:pt>
                <c:pt idx="3390">
                  <c:v>6.8305231272106609E-2</c:v>
                </c:pt>
                <c:pt idx="3391">
                  <c:v>5.8784312120542977E-2</c:v>
                </c:pt>
                <c:pt idx="3392">
                  <c:v>6.7566197479906498E-2</c:v>
                </c:pt>
                <c:pt idx="3393">
                  <c:v>6.0545014959370806E-2</c:v>
                </c:pt>
                <c:pt idx="3394">
                  <c:v>6.5626552253754467E-2</c:v>
                </c:pt>
                <c:pt idx="3395">
                  <c:v>6.4240737316385549E-2</c:v>
                </c:pt>
                <c:pt idx="3396">
                  <c:v>5.1659284805896315E-2</c:v>
                </c:pt>
                <c:pt idx="3397">
                  <c:v>5.6263380900202026E-2</c:v>
                </c:pt>
                <c:pt idx="3398">
                  <c:v>6.1869816455981358E-2</c:v>
                </c:pt>
                <c:pt idx="3399">
                  <c:v>6.1273804856886015E-2</c:v>
                </c:pt>
                <c:pt idx="3400">
                  <c:v>6.9643148477810127E-2</c:v>
                </c:pt>
                <c:pt idx="3401">
                  <c:v>5.7163248313354433E-2</c:v>
                </c:pt>
                <c:pt idx="3402">
                  <c:v>5.8372282999870358E-2</c:v>
                </c:pt>
                <c:pt idx="3403">
                  <c:v>7.3374030277371841E-2</c:v>
                </c:pt>
                <c:pt idx="3404">
                  <c:v>6.0566780858247571E-2</c:v>
                </c:pt>
                <c:pt idx="3405">
                  <c:v>7.0121422982858381E-2</c:v>
                </c:pt>
                <c:pt idx="3406">
                  <c:v>6.0000554667132826E-2</c:v>
                </c:pt>
                <c:pt idx="3407">
                  <c:v>6.5319049749841679E-2</c:v>
                </c:pt>
                <c:pt idx="3408">
                  <c:v>5.6828030979866682E-2</c:v>
                </c:pt>
                <c:pt idx="3409">
                  <c:v>5.3121443917433182E-2</c:v>
                </c:pt>
                <c:pt idx="3410">
                  <c:v>6.4195026830191723E-2</c:v>
                </c:pt>
                <c:pt idx="3411">
                  <c:v>5.3105354693964719E-2</c:v>
                </c:pt>
                <c:pt idx="3412">
                  <c:v>6.9139670763763844E-2</c:v>
                </c:pt>
                <c:pt idx="3413">
                  <c:v>6.0514004154764357E-2</c:v>
                </c:pt>
                <c:pt idx="3414">
                  <c:v>6.1958399890345017E-2</c:v>
                </c:pt>
                <c:pt idx="3415">
                  <c:v>6.4254481595119609E-2</c:v>
                </c:pt>
                <c:pt idx="3416">
                  <c:v>6.4394125195928451E-2</c:v>
                </c:pt>
                <c:pt idx="3417">
                  <c:v>6.1910055620977456E-2</c:v>
                </c:pt>
                <c:pt idx="3418">
                  <c:v>5.5500891974467281E-2</c:v>
                </c:pt>
                <c:pt idx="3419">
                  <c:v>5.7966404640794778E-2</c:v>
                </c:pt>
                <c:pt idx="3420">
                  <c:v>5.7519758416309616E-2</c:v>
                </c:pt>
                <c:pt idx="3421">
                  <c:v>5.8934862109127871E-2</c:v>
                </c:pt>
                <c:pt idx="3422">
                  <c:v>6.4949856114028051E-2</c:v>
                </c:pt>
                <c:pt idx="3423">
                  <c:v>5.7819251861339002E-2</c:v>
                </c:pt>
                <c:pt idx="3424">
                  <c:v>5.7926272552873963E-2</c:v>
                </c:pt>
                <c:pt idx="3425">
                  <c:v>6.3784435586716454E-2</c:v>
                </c:pt>
                <c:pt idx="3426">
                  <c:v>6.7932147354486286E-2</c:v>
                </c:pt>
                <c:pt idx="3427">
                  <c:v>5.5714389144578838E-2</c:v>
                </c:pt>
                <c:pt idx="3428">
                  <c:v>5.6844442824311524E-2</c:v>
                </c:pt>
                <c:pt idx="3429">
                  <c:v>5.4746471820236321E-2</c:v>
                </c:pt>
                <c:pt idx="3430">
                  <c:v>6.0804762833568629E-2</c:v>
                </c:pt>
                <c:pt idx="3431">
                  <c:v>5.959746544083714E-2</c:v>
                </c:pt>
                <c:pt idx="3432">
                  <c:v>5.4190706473445142E-2</c:v>
                </c:pt>
                <c:pt idx="3433">
                  <c:v>5.4772813248245421E-2</c:v>
                </c:pt>
                <c:pt idx="3434">
                  <c:v>6.0506284097265141E-2</c:v>
                </c:pt>
                <c:pt idx="3435">
                  <c:v>5.1564305913053499E-2</c:v>
                </c:pt>
                <c:pt idx="3436">
                  <c:v>5.902594583071407E-2</c:v>
                </c:pt>
                <c:pt idx="3437">
                  <c:v>5.6436487548493043E-2</c:v>
                </c:pt>
                <c:pt idx="3438">
                  <c:v>5.8393247158467804E-2</c:v>
                </c:pt>
                <c:pt idx="3439">
                  <c:v>6.341270868426481E-2</c:v>
                </c:pt>
                <c:pt idx="3440">
                  <c:v>5.4666812370416269E-2</c:v>
                </c:pt>
                <c:pt idx="3441">
                  <c:v>5.5705793732114567E-2</c:v>
                </c:pt>
                <c:pt idx="3442">
                  <c:v>6.0289183219056887E-2</c:v>
                </c:pt>
                <c:pt idx="3443">
                  <c:v>5.7849553859054638E-2</c:v>
                </c:pt>
                <c:pt idx="3444">
                  <c:v>6.8489736275294671E-2</c:v>
                </c:pt>
                <c:pt idx="3445">
                  <c:v>7.0263900333248752E-2</c:v>
                </c:pt>
                <c:pt idx="3446">
                  <c:v>6.1029090968270652E-2</c:v>
                </c:pt>
                <c:pt idx="3447">
                  <c:v>6.5264721801370357E-2</c:v>
                </c:pt>
                <c:pt idx="3448">
                  <c:v>7.9833737788247303E-2</c:v>
                </c:pt>
                <c:pt idx="3449">
                  <c:v>5.6700943470022011E-2</c:v>
                </c:pt>
                <c:pt idx="3450">
                  <c:v>5.2940666384402119E-2</c:v>
                </c:pt>
                <c:pt idx="3451">
                  <c:v>5.2462175070249306E-2</c:v>
                </c:pt>
                <c:pt idx="3452">
                  <c:v>5.9994728350352883E-2</c:v>
                </c:pt>
                <c:pt idx="3453">
                  <c:v>6.7399635331012148E-2</c:v>
                </c:pt>
                <c:pt idx="3454">
                  <c:v>5.5316209177569305E-2</c:v>
                </c:pt>
                <c:pt idx="3455">
                  <c:v>6.2687650887790838E-2</c:v>
                </c:pt>
                <c:pt idx="3456">
                  <c:v>6.9973536001820713E-2</c:v>
                </c:pt>
                <c:pt idx="3457">
                  <c:v>7.3374838327213449E-2</c:v>
                </c:pt>
                <c:pt idx="3458">
                  <c:v>5.9827089026114062E-2</c:v>
                </c:pt>
                <c:pt idx="3459">
                  <c:v>7.1793631121693291E-2</c:v>
                </c:pt>
                <c:pt idx="3460">
                  <c:v>6.1148193893747774E-2</c:v>
                </c:pt>
                <c:pt idx="3461">
                  <c:v>6.6911576436667689E-2</c:v>
                </c:pt>
                <c:pt idx="3462">
                  <c:v>5.3215517833768267E-2</c:v>
                </c:pt>
                <c:pt idx="3463">
                  <c:v>7.3125087627701507E-2</c:v>
                </c:pt>
                <c:pt idx="3464">
                  <c:v>7.1161438228686771E-2</c:v>
                </c:pt>
                <c:pt idx="3465">
                  <c:v>6.0527192167823408E-2</c:v>
                </c:pt>
                <c:pt idx="3466">
                  <c:v>5.6919259288158275E-2</c:v>
                </c:pt>
                <c:pt idx="3467">
                  <c:v>6.3562363585827369E-2</c:v>
                </c:pt>
                <c:pt idx="3468">
                  <c:v>6.2615758703951682E-2</c:v>
                </c:pt>
                <c:pt idx="3469">
                  <c:v>5.3589281570236125E-2</c:v>
                </c:pt>
                <c:pt idx="3470">
                  <c:v>7.8269439685188888E-2</c:v>
                </c:pt>
                <c:pt idx="3471">
                  <c:v>5.878688691627186E-2</c:v>
                </c:pt>
                <c:pt idx="3472">
                  <c:v>5.5441841807827366E-2</c:v>
                </c:pt>
                <c:pt idx="3473">
                  <c:v>6.9414796433378959E-2</c:v>
                </c:pt>
                <c:pt idx="3474">
                  <c:v>6.3268226161891289E-2</c:v>
                </c:pt>
                <c:pt idx="3475">
                  <c:v>6.1308354174801113E-2</c:v>
                </c:pt>
                <c:pt idx="3476">
                  <c:v>6.1589004004312518E-2</c:v>
                </c:pt>
                <c:pt idx="3477">
                  <c:v>6.1034018312984377E-2</c:v>
                </c:pt>
                <c:pt idx="3478">
                  <c:v>6.2070275372640496E-2</c:v>
                </c:pt>
                <c:pt idx="3479">
                  <c:v>5.7461037837700901E-2</c:v>
                </c:pt>
                <c:pt idx="3480">
                  <c:v>5.8562853863119033E-2</c:v>
                </c:pt>
                <c:pt idx="3481">
                  <c:v>5.8138674980747942E-2</c:v>
                </c:pt>
                <c:pt idx="3482">
                  <c:v>6.1906059474344473E-2</c:v>
                </c:pt>
                <c:pt idx="3483">
                  <c:v>7.2928668484668419E-2</c:v>
                </c:pt>
                <c:pt idx="3484">
                  <c:v>5.7886986595387387E-2</c:v>
                </c:pt>
                <c:pt idx="3485">
                  <c:v>5.6476593263116701E-2</c:v>
                </c:pt>
                <c:pt idx="3486">
                  <c:v>6.1693791386622246E-2</c:v>
                </c:pt>
                <c:pt idx="3487">
                  <c:v>6.6035111232806795E-2</c:v>
                </c:pt>
                <c:pt idx="3488">
                  <c:v>6.4883179208528444E-2</c:v>
                </c:pt>
                <c:pt idx="3489">
                  <c:v>5.7555659798679978E-2</c:v>
                </c:pt>
                <c:pt idx="3490">
                  <c:v>6.2498866623421849E-2</c:v>
                </c:pt>
                <c:pt idx="3491">
                  <c:v>5.7400164366715044E-2</c:v>
                </c:pt>
                <c:pt idx="3492">
                  <c:v>5.7914047078827587E-2</c:v>
                </c:pt>
                <c:pt idx="3493">
                  <c:v>6.2558708171563879E-2</c:v>
                </c:pt>
                <c:pt idx="3494">
                  <c:v>5.3474343210342279E-2</c:v>
                </c:pt>
                <c:pt idx="3495">
                  <c:v>6.3428561462986699E-2</c:v>
                </c:pt>
                <c:pt idx="3496">
                  <c:v>5.8581510894425808E-2</c:v>
                </c:pt>
                <c:pt idx="3497">
                  <c:v>6.5041945622176661E-2</c:v>
                </c:pt>
                <c:pt idx="3498">
                  <c:v>6.0594115939657453E-2</c:v>
                </c:pt>
                <c:pt idx="3499">
                  <c:v>5.2633638957445945E-2</c:v>
                </c:pt>
                <c:pt idx="3500">
                  <c:v>6.0562838641077546E-2</c:v>
                </c:pt>
                <c:pt idx="3501">
                  <c:v>6.4207004006762158E-2</c:v>
                </c:pt>
                <c:pt idx="3502">
                  <c:v>5.9676278163879527E-2</c:v>
                </c:pt>
                <c:pt idx="3503">
                  <c:v>6.3722187326635843E-2</c:v>
                </c:pt>
                <c:pt idx="3504">
                  <c:v>6.8990808489067718E-2</c:v>
                </c:pt>
                <c:pt idx="3505">
                  <c:v>5.2586967409588729E-2</c:v>
                </c:pt>
                <c:pt idx="3506">
                  <c:v>6.1058472521031158E-2</c:v>
                </c:pt>
                <c:pt idx="3507">
                  <c:v>6.1364213402176383E-2</c:v>
                </c:pt>
                <c:pt idx="3508">
                  <c:v>5.8975294921269426E-2</c:v>
                </c:pt>
                <c:pt idx="3509">
                  <c:v>5.2877212153764931E-2</c:v>
                </c:pt>
                <c:pt idx="3510">
                  <c:v>6.2624641539589423E-2</c:v>
                </c:pt>
                <c:pt idx="3511">
                  <c:v>5.9332168730243821E-2</c:v>
                </c:pt>
                <c:pt idx="3512">
                  <c:v>6.0300820656286454E-2</c:v>
                </c:pt>
                <c:pt idx="3513">
                  <c:v>5.7250710757315471E-2</c:v>
                </c:pt>
                <c:pt idx="3514">
                  <c:v>6.7217877939668602E-2</c:v>
                </c:pt>
                <c:pt idx="3515">
                  <c:v>5.6046267603310537E-2</c:v>
                </c:pt>
                <c:pt idx="3516">
                  <c:v>5.9044096347138343E-2</c:v>
                </c:pt>
                <c:pt idx="3517">
                  <c:v>5.2231924656064702E-2</c:v>
                </c:pt>
                <c:pt idx="3518">
                  <c:v>5.35306739040535E-2</c:v>
                </c:pt>
                <c:pt idx="3519">
                  <c:v>6.5409300583110105E-2</c:v>
                </c:pt>
                <c:pt idx="3520">
                  <c:v>5.7013612673193506E-2</c:v>
                </c:pt>
                <c:pt idx="3521">
                  <c:v>5.8776401220124203E-2</c:v>
                </c:pt>
                <c:pt idx="3522">
                  <c:v>6.10664721798891E-2</c:v>
                </c:pt>
                <c:pt idx="3523">
                  <c:v>6.1858914861777116E-2</c:v>
                </c:pt>
                <c:pt idx="3524">
                  <c:v>6.6852780667840034E-2</c:v>
                </c:pt>
                <c:pt idx="3525">
                  <c:v>5.5553352861079881E-2</c:v>
                </c:pt>
                <c:pt idx="3526">
                  <c:v>5.8176133834509293E-2</c:v>
                </c:pt>
                <c:pt idx="3527">
                  <c:v>6.3925735647588341E-2</c:v>
                </c:pt>
                <c:pt idx="3528">
                  <c:v>6.4477791775158277E-2</c:v>
                </c:pt>
                <c:pt idx="3529">
                  <c:v>6.103177639203923E-2</c:v>
                </c:pt>
                <c:pt idx="3530">
                  <c:v>6.1518012868045105E-2</c:v>
                </c:pt>
                <c:pt idx="3531">
                  <c:v>5.9563614917166559E-2</c:v>
                </c:pt>
                <c:pt idx="3532">
                  <c:v>5.8712520504169523E-2</c:v>
                </c:pt>
                <c:pt idx="3533">
                  <c:v>5.9510011526715784E-2</c:v>
                </c:pt>
                <c:pt idx="3534">
                  <c:v>5.7207680312901778E-2</c:v>
                </c:pt>
                <c:pt idx="3535">
                  <c:v>6.9781231031686777E-2</c:v>
                </c:pt>
                <c:pt idx="3536">
                  <c:v>6.161213507835301E-2</c:v>
                </c:pt>
                <c:pt idx="3537">
                  <c:v>5.8527525756732854E-2</c:v>
                </c:pt>
                <c:pt idx="3538">
                  <c:v>5.286376125459967E-2</c:v>
                </c:pt>
                <c:pt idx="3539">
                  <c:v>6.3506527398847573E-2</c:v>
                </c:pt>
                <c:pt idx="3540">
                  <c:v>5.5123744617372322E-2</c:v>
                </c:pt>
                <c:pt idx="3541">
                  <c:v>5.5237564623342929E-2</c:v>
                </c:pt>
                <c:pt idx="3542">
                  <c:v>6.0006200613032669E-2</c:v>
                </c:pt>
                <c:pt idx="3543">
                  <c:v>5.3860041954998959E-2</c:v>
                </c:pt>
                <c:pt idx="3544">
                  <c:v>5.8746121061508283E-2</c:v>
                </c:pt>
                <c:pt idx="3545">
                  <c:v>5.4813649703648791E-2</c:v>
                </c:pt>
                <c:pt idx="3546">
                  <c:v>5.5414814551318241E-2</c:v>
                </c:pt>
                <c:pt idx="3547">
                  <c:v>5.2892709781563033E-2</c:v>
                </c:pt>
                <c:pt idx="3548">
                  <c:v>6.4290520879691809E-2</c:v>
                </c:pt>
                <c:pt idx="3549">
                  <c:v>5.8290141294311787E-2</c:v>
                </c:pt>
                <c:pt idx="3550">
                  <c:v>5.6677586352145669E-2</c:v>
                </c:pt>
                <c:pt idx="3551">
                  <c:v>6.7898237143513882E-2</c:v>
                </c:pt>
                <c:pt idx="3552">
                  <c:v>5.4173881139880128E-2</c:v>
                </c:pt>
                <c:pt idx="3553">
                  <c:v>5.9394233177871916E-2</c:v>
                </c:pt>
                <c:pt idx="3554">
                  <c:v>5.7840178985551348E-2</c:v>
                </c:pt>
                <c:pt idx="3555">
                  <c:v>6.6369950088275939E-2</c:v>
                </c:pt>
                <c:pt idx="3556">
                  <c:v>5.6207463171948698E-2</c:v>
                </c:pt>
                <c:pt idx="3557">
                  <c:v>5.5832552532390389E-2</c:v>
                </c:pt>
                <c:pt idx="3558">
                  <c:v>5.8384358449672484E-2</c:v>
                </c:pt>
                <c:pt idx="3559">
                  <c:v>6.8995796988080435E-2</c:v>
                </c:pt>
                <c:pt idx="3560">
                  <c:v>5.3352788871987231E-2</c:v>
                </c:pt>
                <c:pt idx="3561">
                  <c:v>5.7533645732854417E-2</c:v>
                </c:pt>
                <c:pt idx="3562">
                  <c:v>5.5496919377728812E-2</c:v>
                </c:pt>
                <c:pt idx="3563">
                  <c:v>6.6843755580273223E-2</c:v>
                </c:pt>
                <c:pt idx="3564">
                  <c:v>6.7043806748404711E-2</c:v>
                </c:pt>
                <c:pt idx="3565">
                  <c:v>7.0544897302208628E-2</c:v>
                </c:pt>
                <c:pt idx="3566">
                  <c:v>6.1625187591914786E-2</c:v>
                </c:pt>
                <c:pt idx="3567">
                  <c:v>7.185734147951435E-2</c:v>
                </c:pt>
                <c:pt idx="3568">
                  <c:v>5.3793691980275296E-2</c:v>
                </c:pt>
                <c:pt idx="3569">
                  <c:v>5.6818889323452276E-2</c:v>
                </c:pt>
                <c:pt idx="3570">
                  <c:v>6.4745898767151644E-2</c:v>
                </c:pt>
                <c:pt idx="3571">
                  <c:v>6.1638633833536037E-2</c:v>
                </c:pt>
                <c:pt idx="3572">
                  <c:v>5.6449070035768677E-2</c:v>
                </c:pt>
                <c:pt idx="3573">
                  <c:v>6.4952611387055742E-2</c:v>
                </c:pt>
                <c:pt idx="3574">
                  <c:v>6.4394753112236469E-2</c:v>
                </c:pt>
                <c:pt idx="3575">
                  <c:v>5.7727206163472232E-2</c:v>
                </c:pt>
                <c:pt idx="3576">
                  <c:v>5.9503141389321348E-2</c:v>
                </c:pt>
                <c:pt idx="3577">
                  <c:v>5.5309011089070791E-2</c:v>
                </c:pt>
                <c:pt idx="3578">
                  <c:v>5.5236021813519449E-2</c:v>
                </c:pt>
                <c:pt idx="3579">
                  <c:v>6.3718929912587957E-2</c:v>
                </c:pt>
                <c:pt idx="3580">
                  <c:v>5.4401196963582199E-2</c:v>
                </c:pt>
                <c:pt idx="3581">
                  <c:v>6.5106575509287931E-2</c:v>
                </c:pt>
                <c:pt idx="3582">
                  <c:v>5.5759716252946886E-2</c:v>
                </c:pt>
                <c:pt idx="3583">
                  <c:v>5.3401363927207963E-2</c:v>
                </c:pt>
                <c:pt idx="3584">
                  <c:v>5.5756162822573826E-2</c:v>
                </c:pt>
                <c:pt idx="3585">
                  <c:v>5.7892328269535026E-2</c:v>
                </c:pt>
                <c:pt idx="3586">
                  <c:v>5.3112535137840554E-2</c:v>
                </c:pt>
                <c:pt idx="3587">
                  <c:v>6.0922142048223604E-2</c:v>
                </c:pt>
                <c:pt idx="3588">
                  <c:v>7.3522847739872221E-2</c:v>
                </c:pt>
                <c:pt idx="3589">
                  <c:v>5.9906355429931932E-2</c:v>
                </c:pt>
                <c:pt idx="3590">
                  <c:v>5.4207457142290819E-2</c:v>
                </c:pt>
                <c:pt idx="3591">
                  <c:v>6.7423347271089173E-2</c:v>
                </c:pt>
                <c:pt idx="3592">
                  <c:v>5.843742096226659E-2</c:v>
                </c:pt>
                <c:pt idx="3593">
                  <c:v>6.2654807798352197E-2</c:v>
                </c:pt>
                <c:pt idx="3594">
                  <c:v>6.1527643289689765E-2</c:v>
                </c:pt>
                <c:pt idx="3595">
                  <c:v>6.3115589583151471E-2</c:v>
                </c:pt>
                <c:pt idx="3596">
                  <c:v>5.6657130773842962E-2</c:v>
                </c:pt>
                <c:pt idx="3597">
                  <c:v>6.0011253051477663E-2</c:v>
                </c:pt>
                <c:pt idx="3598">
                  <c:v>5.1904787150005835E-2</c:v>
                </c:pt>
                <c:pt idx="3599">
                  <c:v>6.8836562450257627E-2</c:v>
                </c:pt>
                <c:pt idx="3600">
                  <c:v>5.8728657076658933E-2</c:v>
                </c:pt>
                <c:pt idx="3601">
                  <c:v>6.8483370714104833E-2</c:v>
                </c:pt>
                <c:pt idx="3602">
                  <c:v>6.8792176233705454E-2</c:v>
                </c:pt>
                <c:pt idx="3603">
                  <c:v>6.6462728565699541E-2</c:v>
                </c:pt>
                <c:pt idx="3604">
                  <c:v>5.9993524736893553E-2</c:v>
                </c:pt>
                <c:pt idx="3605">
                  <c:v>6.0285153001547021E-2</c:v>
                </c:pt>
                <c:pt idx="3606">
                  <c:v>6.6789250669309852E-2</c:v>
                </c:pt>
                <c:pt idx="3607">
                  <c:v>5.5945442511115766E-2</c:v>
                </c:pt>
                <c:pt idx="3608">
                  <c:v>5.1271769465655745E-2</c:v>
                </c:pt>
                <c:pt idx="3609">
                  <c:v>6.6079900378553616E-2</c:v>
                </c:pt>
                <c:pt idx="3610">
                  <c:v>6.1869026992326097E-2</c:v>
                </c:pt>
                <c:pt idx="3611">
                  <c:v>5.6501205164576761E-2</c:v>
                </c:pt>
                <c:pt idx="3612">
                  <c:v>6.3003146559545975E-2</c:v>
                </c:pt>
                <c:pt idx="3613">
                  <c:v>6.561468215737902E-2</c:v>
                </c:pt>
                <c:pt idx="3614">
                  <c:v>6.0764604683379839E-2</c:v>
                </c:pt>
                <c:pt idx="3615">
                  <c:v>6.1729961607196605E-2</c:v>
                </c:pt>
                <c:pt idx="3616">
                  <c:v>5.8589669922756646E-2</c:v>
                </c:pt>
                <c:pt idx="3617">
                  <c:v>6.4275277183049734E-2</c:v>
                </c:pt>
                <c:pt idx="3618">
                  <c:v>6.4657702798397193E-2</c:v>
                </c:pt>
                <c:pt idx="3619">
                  <c:v>5.3066781881163656E-2</c:v>
                </c:pt>
                <c:pt idx="3620">
                  <c:v>5.9662443450265723E-2</c:v>
                </c:pt>
                <c:pt idx="3621">
                  <c:v>5.27927361422839E-2</c:v>
                </c:pt>
                <c:pt idx="3622">
                  <c:v>6.2071631428891362E-2</c:v>
                </c:pt>
                <c:pt idx="3623">
                  <c:v>6.0709054780572584E-2</c:v>
                </c:pt>
                <c:pt idx="3624">
                  <c:v>5.9899610559609386E-2</c:v>
                </c:pt>
                <c:pt idx="3625">
                  <c:v>5.8591090229894865E-2</c:v>
                </c:pt>
                <c:pt idx="3626">
                  <c:v>6.309087940605336E-2</c:v>
                </c:pt>
                <c:pt idx="3627">
                  <c:v>6.0950065513242183E-2</c:v>
                </c:pt>
                <c:pt idx="3628">
                  <c:v>6.2163363116892481E-2</c:v>
                </c:pt>
                <c:pt idx="3629">
                  <c:v>6.251075283169738E-2</c:v>
                </c:pt>
                <c:pt idx="3630">
                  <c:v>5.4269993352230386E-2</c:v>
                </c:pt>
                <c:pt idx="3631">
                  <c:v>5.691517765572747E-2</c:v>
                </c:pt>
                <c:pt idx="3632">
                  <c:v>5.6100879455491186E-2</c:v>
                </c:pt>
                <c:pt idx="3633">
                  <c:v>7.1212189373048324E-2</c:v>
                </c:pt>
                <c:pt idx="3634">
                  <c:v>5.8196976396090283E-2</c:v>
                </c:pt>
                <c:pt idx="3635">
                  <c:v>6.3497723498976422E-2</c:v>
                </c:pt>
                <c:pt idx="3636">
                  <c:v>5.2774171260413234E-2</c:v>
                </c:pt>
                <c:pt idx="3637">
                  <c:v>6.2272308492121321E-2</c:v>
                </c:pt>
                <c:pt idx="3638">
                  <c:v>6.2466938299826906E-2</c:v>
                </c:pt>
                <c:pt idx="3639">
                  <c:v>6.1875878130737069E-2</c:v>
                </c:pt>
                <c:pt idx="3640">
                  <c:v>5.7105878682141946E-2</c:v>
                </c:pt>
                <c:pt idx="3641">
                  <c:v>5.8048566740496355E-2</c:v>
                </c:pt>
                <c:pt idx="3642">
                  <c:v>6.7461536653960735E-2</c:v>
                </c:pt>
                <c:pt idx="3643">
                  <c:v>5.2591452586915777E-2</c:v>
                </c:pt>
                <c:pt idx="3644">
                  <c:v>6.5787411419411065E-2</c:v>
                </c:pt>
                <c:pt idx="3645">
                  <c:v>6.1343453375884607E-2</c:v>
                </c:pt>
                <c:pt idx="3646">
                  <c:v>6.119767242600134E-2</c:v>
                </c:pt>
                <c:pt idx="3647">
                  <c:v>6.1589365343048388E-2</c:v>
                </c:pt>
                <c:pt idx="3648">
                  <c:v>6.2745718142325421E-2</c:v>
                </c:pt>
                <c:pt idx="3649">
                  <c:v>5.5038027856140162E-2</c:v>
                </c:pt>
                <c:pt idx="3650">
                  <c:v>5.220482221360833E-2</c:v>
                </c:pt>
                <c:pt idx="3651">
                  <c:v>5.9367868074942848E-2</c:v>
                </c:pt>
                <c:pt idx="3652">
                  <c:v>6.7065100749253703E-2</c:v>
                </c:pt>
                <c:pt idx="3653">
                  <c:v>5.8518173658964008E-2</c:v>
                </c:pt>
                <c:pt idx="3654">
                  <c:v>6.7552717453859254E-2</c:v>
                </c:pt>
                <c:pt idx="3655">
                  <c:v>6.0699408337147764E-2</c:v>
                </c:pt>
                <c:pt idx="3656">
                  <c:v>6.012668356083542E-2</c:v>
                </c:pt>
                <c:pt idx="3657">
                  <c:v>6.5153901664962918E-2</c:v>
                </c:pt>
                <c:pt idx="3658">
                  <c:v>5.4470360967310248E-2</c:v>
                </c:pt>
                <c:pt idx="3659">
                  <c:v>5.8182571051208117E-2</c:v>
                </c:pt>
                <c:pt idx="3660">
                  <c:v>6.7639908599249329E-2</c:v>
                </c:pt>
                <c:pt idx="3661">
                  <c:v>5.2675070557368489E-2</c:v>
                </c:pt>
                <c:pt idx="3662">
                  <c:v>5.1476767486408205E-2</c:v>
                </c:pt>
                <c:pt idx="3663">
                  <c:v>6.2672331151382238E-2</c:v>
                </c:pt>
                <c:pt idx="3664">
                  <c:v>6.2783223008323633E-2</c:v>
                </c:pt>
                <c:pt idx="3665">
                  <c:v>6.2661130476252075E-2</c:v>
                </c:pt>
                <c:pt idx="3666">
                  <c:v>5.2763342804712822E-2</c:v>
                </c:pt>
                <c:pt idx="3667">
                  <c:v>6.4844571592892905E-2</c:v>
                </c:pt>
                <c:pt idx="3668">
                  <c:v>6.4883730131550021E-2</c:v>
                </c:pt>
                <c:pt idx="3669">
                  <c:v>5.3153002550598995E-2</c:v>
                </c:pt>
                <c:pt idx="3670">
                  <c:v>7.037100611411258E-2</c:v>
                </c:pt>
                <c:pt idx="3671">
                  <c:v>5.3756836456910977E-2</c:v>
                </c:pt>
                <c:pt idx="3672">
                  <c:v>5.6249033336793888E-2</c:v>
                </c:pt>
                <c:pt idx="3673">
                  <c:v>6.1136216249551172E-2</c:v>
                </c:pt>
                <c:pt idx="3674">
                  <c:v>6.0023274846481192E-2</c:v>
                </c:pt>
                <c:pt idx="3675">
                  <c:v>6.2467246007741305E-2</c:v>
                </c:pt>
                <c:pt idx="3676">
                  <c:v>6.1377685819773001E-2</c:v>
                </c:pt>
                <c:pt idx="3677">
                  <c:v>5.7198724154004801E-2</c:v>
                </c:pt>
                <c:pt idx="3678">
                  <c:v>5.4651340588473395E-2</c:v>
                </c:pt>
                <c:pt idx="3679">
                  <c:v>5.7920596836681028E-2</c:v>
                </c:pt>
                <c:pt idx="3680">
                  <c:v>5.7454976792844274E-2</c:v>
                </c:pt>
                <c:pt idx="3681">
                  <c:v>5.6986849790700442E-2</c:v>
                </c:pt>
                <c:pt idx="3682">
                  <c:v>5.5179977961393747E-2</c:v>
                </c:pt>
                <c:pt idx="3683">
                  <c:v>5.3975792984946175E-2</c:v>
                </c:pt>
                <c:pt idx="3684">
                  <c:v>6.0883317948195861E-2</c:v>
                </c:pt>
                <c:pt idx="3685">
                  <c:v>5.2564945248571159E-2</c:v>
                </c:pt>
                <c:pt idx="3686">
                  <c:v>5.9128656029646676E-2</c:v>
                </c:pt>
                <c:pt idx="3687">
                  <c:v>5.604356586309879E-2</c:v>
                </c:pt>
                <c:pt idx="3688">
                  <c:v>5.9568410712316798E-2</c:v>
                </c:pt>
                <c:pt idx="3689">
                  <c:v>5.402781252744699E-2</c:v>
                </c:pt>
                <c:pt idx="3690">
                  <c:v>6.2030673712860307E-2</c:v>
                </c:pt>
                <c:pt idx="3691">
                  <c:v>6.5518705736722291E-2</c:v>
                </c:pt>
                <c:pt idx="3692">
                  <c:v>6.7117766796105871E-2</c:v>
                </c:pt>
                <c:pt idx="3693">
                  <c:v>6.1931065015775652E-2</c:v>
                </c:pt>
                <c:pt idx="3694">
                  <c:v>5.7381852769196551E-2</c:v>
                </c:pt>
                <c:pt idx="3695">
                  <c:v>6.6289450182223875E-2</c:v>
                </c:pt>
                <c:pt idx="3696">
                  <c:v>7.8511376508867109E-2</c:v>
                </c:pt>
                <c:pt idx="3697">
                  <c:v>5.5004590168478237E-2</c:v>
                </c:pt>
                <c:pt idx="3698">
                  <c:v>6.568839196276112E-2</c:v>
                </c:pt>
                <c:pt idx="3699">
                  <c:v>6.0994920052435175E-2</c:v>
                </c:pt>
                <c:pt idx="3700">
                  <c:v>5.3141609460788858E-2</c:v>
                </c:pt>
                <c:pt idx="3701">
                  <c:v>6.0237616383730416E-2</c:v>
                </c:pt>
                <c:pt idx="3702">
                  <c:v>6.8808187900540052E-2</c:v>
                </c:pt>
                <c:pt idx="3703">
                  <c:v>6.1342756966337064E-2</c:v>
                </c:pt>
                <c:pt idx="3704">
                  <c:v>7.4652514058442088E-2</c:v>
                </c:pt>
                <c:pt idx="3705">
                  <c:v>6.2372645590200088E-2</c:v>
                </c:pt>
                <c:pt idx="3706">
                  <c:v>7.3871959884028157E-2</c:v>
                </c:pt>
                <c:pt idx="3707">
                  <c:v>5.6099596869606118E-2</c:v>
                </c:pt>
                <c:pt idx="3708">
                  <c:v>5.7862785526627214E-2</c:v>
                </c:pt>
                <c:pt idx="3709">
                  <c:v>5.9102410901998012E-2</c:v>
                </c:pt>
                <c:pt idx="3710">
                  <c:v>6.393284399449041E-2</c:v>
                </c:pt>
                <c:pt idx="3711">
                  <c:v>5.3232768699295045E-2</c:v>
                </c:pt>
                <c:pt idx="3712">
                  <c:v>5.7893994031603772E-2</c:v>
                </c:pt>
                <c:pt idx="3713">
                  <c:v>6.2380164715003066E-2</c:v>
                </c:pt>
                <c:pt idx="3714">
                  <c:v>5.8128087081689497E-2</c:v>
                </c:pt>
                <c:pt idx="3715">
                  <c:v>5.5516735572796176E-2</c:v>
                </c:pt>
                <c:pt idx="3716">
                  <c:v>5.7741485670231046E-2</c:v>
                </c:pt>
                <c:pt idx="3717">
                  <c:v>5.7698583596604881E-2</c:v>
                </c:pt>
                <c:pt idx="3718">
                  <c:v>6.3952915543570882E-2</c:v>
                </c:pt>
                <c:pt idx="3719">
                  <c:v>6.2095865556673464E-2</c:v>
                </c:pt>
                <c:pt idx="3720">
                  <c:v>5.938820514697455E-2</c:v>
                </c:pt>
                <c:pt idx="3721">
                  <c:v>5.6659208187550471E-2</c:v>
                </c:pt>
                <c:pt idx="3722">
                  <c:v>6.365099415871997E-2</c:v>
                </c:pt>
                <c:pt idx="3723">
                  <c:v>5.4570645639759989E-2</c:v>
                </c:pt>
                <c:pt idx="3724">
                  <c:v>6.0668027830498308E-2</c:v>
                </c:pt>
                <c:pt idx="3725">
                  <c:v>6.415828237810671E-2</c:v>
                </c:pt>
                <c:pt idx="3726">
                  <c:v>6.1339918468358214E-2</c:v>
                </c:pt>
                <c:pt idx="3727">
                  <c:v>6.1658738043327624E-2</c:v>
                </c:pt>
                <c:pt idx="3728">
                  <c:v>6.5503718070623884E-2</c:v>
                </c:pt>
                <c:pt idx="3729">
                  <c:v>6.2384550874662874E-2</c:v>
                </c:pt>
                <c:pt idx="3730">
                  <c:v>5.7300916009986054E-2</c:v>
                </c:pt>
                <c:pt idx="3731">
                  <c:v>6.5776989817956835E-2</c:v>
                </c:pt>
                <c:pt idx="3732">
                  <c:v>6.013778237597317E-2</c:v>
                </c:pt>
                <c:pt idx="3733">
                  <c:v>6.2163995188393995E-2</c:v>
                </c:pt>
                <c:pt idx="3734">
                  <c:v>5.8240993234531378E-2</c:v>
                </c:pt>
                <c:pt idx="3735">
                  <c:v>5.8681787453003828E-2</c:v>
                </c:pt>
                <c:pt idx="3736">
                  <c:v>6.9506101085039351E-2</c:v>
                </c:pt>
                <c:pt idx="3737">
                  <c:v>6.3035168421400736E-2</c:v>
                </c:pt>
                <c:pt idx="3738">
                  <c:v>5.9852022677418092E-2</c:v>
                </c:pt>
                <c:pt idx="3739">
                  <c:v>5.8787115095681894E-2</c:v>
                </c:pt>
                <c:pt idx="3740">
                  <c:v>5.551371202265596E-2</c:v>
                </c:pt>
                <c:pt idx="3741">
                  <c:v>6.7717997997626192E-2</c:v>
                </c:pt>
                <c:pt idx="3742">
                  <c:v>5.2614668025168801E-2</c:v>
                </c:pt>
                <c:pt idx="3743">
                  <c:v>6.0196380727661092E-2</c:v>
                </c:pt>
                <c:pt idx="3744">
                  <c:v>5.335201345517579E-2</c:v>
                </c:pt>
                <c:pt idx="3745">
                  <c:v>5.6624886682148851E-2</c:v>
                </c:pt>
                <c:pt idx="3746">
                  <c:v>6.4135501512085344E-2</c:v>
                </c:pt>
                <c:pt idx="3747">
                  <c:v>6.7882392933064278E-2</c:v>
                </c:pt>
                <c:pt idx="3748">
                  <c:v>6.2923980454792916E-2</c:v>
                </c:pt>
                <c:pt idx="3749">
                  <c:v>5.6236845446096591E-2</c:v>
                </c:pt>
                <c:pt idx="3750">
                  <c:v>6.124490794836536E-2</c:v>
                </c:pt>
                <c:pt idx="3751">
                  <c:v>6.4619788544935816E-2</c:v>
                </c:pt>
                <c:pt idx="3752">
                  <c:v>6.4885390348048286E-2</c:v>
                </c:pt>
                <c:pt idx="3753">
                  <c:v>5.6953913428485083E-2</c:v>
                </c:pt>
                <c:pt idx="3754">
                  <c:v>6.0650679223042313E-2</c:v>
                </c:pt>
                <c:pt idx="3755">
                  <c:v>5.8393249657788082E-2</c:v>
                </c:pt>
                <c:pt idx="3756">
                  <c:v>5.9230476707833837E-2</c:v>
                </c:pt>
                <c:pt idx="3757">
                  <c:v>5.8775585437042831E-2</c:v>
                </c:pt>
                <c:pt idx="3758">
                  <c:v>6.4652735789102619E-2</c:v>
                </c:pt>
                <c:pt idx="3759">
                  <c:v>6.1509786170071405E-2</c:v>
                </c:pt>
                <c:pt idx="3760">
                  <c:v>6.9683447459369677E-2</c:v>
                </c:pt>
                <c:pt idx="3761">
                  <c:v>5.8466135794504742E-2</c:v>
                </c:pt>
                <c:pt idx="3762">
                  <c:v>5.5500546655149217E-2</c:v>
                </c:pt>
                <c:pt idx="3763">
                  <c:v>6.4606901743252496E-2</c:v>
                </c:pt>
                <c:pt idx="3764">
                  <c:v>6.7102407707533937E-2</c:v>
                </c:pt>
                <c:pt idx="3765">
                  <c:v>6.1199536383593753E-2</c:v>
                </c:pt>
                <c:pt idx="3766">
                  <c:v>6.7053230161053343E-2</c:v>
                </c:pt>
                <c:pt idx="3767">
                  <c:v>7.1303007371848068E-2</c:v>
                </c:pt>
                <c:pt idx="3768">
                  <c:v>5.4918246737078784E-2</c:v>
                </c:pt>
                <c:pt idx="3769">
                  <c:v>6.4939809528878359E-2</c:v>
                </c:pt>
                <c:pt idx="3770">
                  <c:v>6.7216202204488054E-2</c:v>
                </c:pt>
                <c:pt idx="3771">
                  <c:v>5.5582429774408706E-2</c:v>
                </c:pt>
                <c:pt idx="3772">
                  <c:v>5.7153262610191144E-2</c:v>
                </c:pt>
                <c:pt idx="3773">
                  <c:v>6.0112397110900176E-2</c:v>
                </c:pt>
                <c:pt idx="3774">
                  <c:v>5.3578428884690658E-2</c:v>
                </c:pt>
                <c:pt idx="3775">
                  <c:v>5.6236465645372248E-2</c:v>
                </c:pt>
                <c:pt idx="3776">
                  <c:v>5.3227125023617691E-2</c:v>
                </c:pt>
                <c:pt idx="3777">
                  <c:v>5.6784864091056396E-2</c:v>
                </c:pt>
                <c:pt idx="3778">
                  <c:v>7.11621966762781E-2</c:v>
                </c:pt>
                <c:pt idx="3779">
                  <c:v>6.0854439562913767E-2</c:v>
                </c:pt>
                <c:pt idx="3780">
                  <c:v>6.1675252712443153E-2</c:v>
                </c:pt>
                <c:pt idx="3781">
                  <c:v>5.590331711606987E-2</c:v>
                </c:pt>
                <c:pt idx="3782">
                  <c:v>6.3326305909541719E-2</c:v>
                </c:pt>
                <c:pt idx="3783">
                  <c:v>6.024542460680226E-2</c:v>
                </c:pt>
                <c:pt idx="3784">
                  <c:v>5.8553689176762416E-2</c:v>
                </c:pt>
                <c:pt idx="3785">
                  <c:v>6.1895698896830831E-2</c:v>
                </c:pt>
                <c:pt idx="3786">
                  <c:v>5.9524434783337278E-2</c:v>
                </c:pt>
                <c:pt idx="3787">
                  <c:v>6.2567128182234116E-2</c:v>
                </c:pt>
                <c:pt idx="3788">
                  <c:v>6.2481276147885956E-2</c:v>
                </c:pt>
                <c:pt idx="3789">
                  <c:v>6.1179132474577964E-2</c:v>
                </c:pt>
                <c:pt idx="3790">
                  <c:v>6.0074741363032584E-2</c:v>
                </c:pt>
                <c:pt idx="3791">
                  <c:v>5.6013661831738323E-2</c:v>
                </c:pt>
                <c:pt idx="3792">
                  <c:v>6.6086644664053493E-2</c:v>
                </c:pt>
                <c:pt idx="3793">
                  <c:v>5.8609189841421709E-2</c:v>
                </c:pt>
                <c:pt idx="3794">
                  <c:v>6.1754358755010737E-2</c:v>
                </c:pt>
                <c:pt idx="3795">
                  <c:v>5.6692129616893273E-2</c:v>
                </c:pt>
                <c:pt idx="3796">
                  <c:v>5.2876712330822487E-2</c:v>
                </c:pt>
                <c:pt idx="3797">
                  <c:v>6.0283017388552566E-2</c:v>
                </c:pt>
                <c:pt idx="3798">
                  <c:v>6.6094208328267318E-2</c:v>
                </c:pt>
                <c:pt idx="3799">
                  <c:v>5.3306865417908626E-2</c:v>
                </c:pt>
                <c:pt idx="3800">
                  <c:v>5.9996860635939446E-2</c:v>
                </c:pt>
                <c:pt idx="3801">
                  <c:v>6.0736608014021677E-2</c:v>
                </c:pt>
                <c:pt idx="3802">
                  <c:v>6.5773131374081653E-2</c:v>
                </c:pt>
                <c:pt idx="3803">
                  <c:v>5.4846762593853869E-2</c:v>
                </c:pt>
                <c:pt idx="3804">
                  <c:v>7.1584266252271531E-2</c:v>
                </c:pt>
                <c:pt idx="3805">
                  <c:v>6.1057931449469721E-2</c:v>
                </c:pt>
                <c:pt idx="3806">
                  <c:v>5.8390098905873239E-2</c:v>
                </c:pt>
                <c:pt idx="3807">
                  <c:v>6.0624820638403493E-2</c:v>
                </c:pt>
                <c:pt idx="3808">
                  <c:v>5.4275069134028554E-2</c:v>
                </c:pt>
                <c:pt idx="3809">
                  <c:v>5.8805552273837568E-2</c:v>
                </c:pt>
                <c:pt idx="3810">
                  <c:v>6.6884640332719902E-2</c:v>
                </c:pt>
                <c:pt idx="3811">
                  <c:v>5.4289554081279848E-2</c:v>
                </c:pt>
                <c:pt idx="3812">
                  <c:v>6.4831445353475875E-2</c:v>
                </c:pt>
                <c:pt idx="3813">
                  <c:v>6.0527467433593003E-2</c:v>
                </c:pt>
                <c:pt idx="3814">
                  <c:v>5.6273409620397168E-2</c:v>
                </c:pt>
                <c:pt idx="3815">
                  <c:v>6.1002496162750844E-2</c:v>
                </c:pt>
                <c:pt idx="3816">
                  <c:v>5.4596970577075327E-2</c:v>
                </c:pt>
                <c:pt idx="3817">
                  <c:v>7.1801846336843694E-2</c:v>
                </c:pt>
                <c:pt idx="3818">
                  <c:v>5.5822480375675554E-2</c:v>
                </c:pt>
                <c:pt idx="3819">
                  <c:v>6.8766112141380092E-2</c:v>
                </c:pt>
                <c:pt idx="3820">
                  <c:v>7.7685064966640349E-2</c:v>
                </c:pt>
                <c:pt idx="3821">
                  <c:v>6.4386162395788926E-2</c:v>
                </c:pt>
                <c:pt idx="3822">
                  <c:v>5.5644503691116377E-2</c:v>
                </c:pt>
                <c:pt idx="3823">
                  <c:v>5.4535730237260632E-2</c:v>
                </c:pt>
                <c:pt idx="3824">
                  <c:v>6.1874253791549157E-2</c:v>
                </c:pt>
                <c:pt idx="3825">
                  <c:v>6.7171853299181045E-2</c:v>
                </c:pt>
                <c:pt idx="3826">
                  <c:v>5.4195718384571115E-2</c:v>
                </c:pt>
                <c:pt idx="3827">
                  <c:v>6.5205138615362382E-2</c:v>
                </c:pt>
                <c:pt idx="3828">
                  <c:v>5.5017792182704056E-2</c:v>
                </c:pt>
                <c:pt idx="3829">
                  <c:v>6.3035516480805742E-2</c:v>
                </c:pt>
                <c:pt idx="3830">
                  <c:v>6.8015635114922673E-2</c:v>
                </c:pt>
                <c:pt idx="3831">
                  <c:v>6.5991225243388116E-2</c:v>
                </c:pt>
                <c:pt idx="3832">
                  <c:v>6.3429503495276665E-2</c:v>
                </c:pt>
                <c:pt idx="3833">
                  <c:v>6.049030323117658E-2</c:v>
                </c:pt>
                <c:pt idx="3834">
                  <c:v>5.9108234013217555E-2</c:v>
                </c:pt>
                <c:pt idx="3835">
                  <c:v>6.4068010389350477E-2</c:v>
                </c:pt>
                <c:pt idx="3836">
                  <c:v>6.1713320267233425E-2</c:v>
                </c:pt>
                <c:pt idx="3837">
                  <c:v>5.2541723395273375E-2</c:v>
                </c:pt>
                <c:pt idx="3838">
                  <c:v>5.725497918031746E-2</c:v>
                </c:pt>
                <c:pt idx="3839">
                  <c:v>5.4818550242209059E-2</c:v>
                </c:pt>
                <c:pt idx="3840">
                  <c:v>6.2062404916444776E-2</c:v>
                </c:pt>
                <c:pt idx="3841">
                  <c:v>5.7260038330007042E-2</c:v>
                </c:pt>
                <c:pt idx="3842">
                  <c:v>5.941548764146954E-2</c:v>
                </c:pt>
                <c:pt idx="3843">
                  <c:v>5.5122147251529099E-2</c:v>
                </c:pt>
                <c:pt idx="3844">
                  <c:v>6.365046077871872E-2</c:v>
                </c:pt>
                <c:pt idx="3845">
                  <c:v>6.2807758068870137E-2</c:v>
                </c:pt>
                <c:pt idx="3846">
                  <c:v>5.7666180159186016E-2</c:v>
                </c:pt>
                <c:pt idx="3847">
                  <c:v>5.4614269741534466E-2</c:v>
                </c:pt>
                <c:pt idx="3848">
                  <c:v>6.2004770066093853E-2</c:v>
                </c:pt>
                <c:pt idx="3849">
                  <c:v>5.9875669601627345E-2</c:v>
                </c:pt>
                <c:pt idx="3850">
                  <c:v>5.2112059610182192E-2</c:v>
                </c:pt>
                <c:pt idx="3851">
                  <c:v>5.609841554631128E-2</c:v>
                </c:pt>
                <c:pt idx="3852">
                  <c:v>5.5697103959763933E-2</c:v>
                </c:pt>
                <c:pt idx="3853">
                  <c:v>5.3564140445659228E-2</c:v>
                </c:pt>
                <c:pt idx="3854">
                  <c:v>6.5201856185581164E-2</c:v>
                </c:pt>
                <c:pt idx="3855">
                  <c:v>6.7165998081049491E-2</c:v>
                </c:pt>
                <c:pt idx="3856">
                  <c:v>6.7999911555981826E-2</c:v>
                </c:pt>
                <c:pt idx="3857">
                  <c:v>6.1090089679211382E-2</c:v>
                </c:pt>
                <c:pt idx="3858">
                  <c:v>5.8567768510122194E-2</c:v>
                </c:pt>
                <c:pt idx="3859">
                  <c:v>6.2625791316384002E-2</c:v>
                </c:pt>
                <c:pt idx="3860">
                  <c:v>6.5344269674000172E-2</c:v>
                </c:pt>
                <c:pt idx="3861">
                  <c:v>5.5997075648407758E-2</c:v>
                </c:pt>
                <c:pt idx="3862">
                  <c:v>7.0264331428204846E-2</c:v>
                </c:pt>
                <c:pt idx="3863">
                  <c:v>6.1653660850981659E-2</c:v>
                </c:pt>
                <c:pt idx="3864">
                  <c:v>5.3263324991551078E-2</c:v>
                </c:pt>
                <c:pt idx="3865">
                  <c:v>6.7107468306379398E-2</c:v>
                </c:pt>
                <c:pt idx="3866">
                  <c:v>7.0667683745821303E-2</c:v>
                </c:pt>
                <c:pt idx="3867">
                  <c:v>7.1503048171121922E-2</c:v>
                </c:pt>
                <c:pt idx="3868">
                  <c:v>6.4995838761115865E-2</c:v>
                </c:pt>
                <c:pt idx="3869">
                  <c:v>5.4689378517261591E-2</c:v>
                </c:pt>
                <c:pt idx="3870">
                  <c:v>6.1560699858211915E-2</c:v>
                </c:pt>
                <c:pt idx="3871">
                  <c:v>6.2728999869506682E-2</c:v>
                </c:pt>
                <c:pt idx="3872">
                  <c:v>6.3224852841932133E-2</c:v>
                </c:pt>
                <c:pt idx="3873">
                  <c:v>5.9849793306592951E-2</c:v>
                </c:pt>
                <c:pt idx="3874">
                  <c:v>5.898396935137639E-2</c:v>
                </c:pt>
                <c:pt idx="3875">
                  <c:v>6.2771730132999456E-2</c:v>
                </c:pt>
                <c:pt idx="3876">
                  <c:v>5.8136271878522508E-2</c:v>
                </c:pt>
                <c:pt idx="3877">
                  <c:v>5.8852688797411373E-2</c:v>
                </c:pt>
                <c:pt idx="3878">
                  <c:v>6.3611945884574153E-2</c:v>
                </c:pt>
                <c:pt idx="3879">
                  <c:v>6.1024749247324157E-2</c:v>
                </c:pt>
                <c:pt idx="3880">
                  <c:v>6.8539372870869086E-2</c:v>
                </c:pt>
                <c:pt idx="3881">
                  <c:v>5.859955499650308E-2</c:v>
                </c:pt>
                <c:pt idx="3882">
                  <c:v>6.2935115777862177E-2</c:v>
                </c:pt>
                <c:pt idx="3883">
                  <c:v>5.616323058372201E-2</c:v>
                </c:pt>
                <c:pt idx="3884">
                  <c:v>6.5204982141650131E-2</c:v>
                </c:pt>
                <c:pt idx="3885">
                  <c:v>5.9286999334949526E-2</c:v>
                </c:pt>
                <c:pt idx="3886">
                  <c:v>5.9519326101410225E-2</c:v>
                </c:pt>
                <c:pt idx="3887">
                  <c:v>5.7872372363051088E-2</c:v>
                </c:pt>
                <c:pt idx="3888">
                  <c:v>6.05477651513757E-2</c:v>
                </c:pt>
                <c:pt idx="3889">
                  <c:v>7.1806866846559264E-2</c:v>
                </c:pt>
                <c:pt idx="3890">
                  <c:v>6.117874336360582E-2</c:v>
                </c:pt>
                <c:pt idx="3891">
                  <c:v>6.0263526328653776E-2</c:v>
                </c:pt>
                <c:pt idx="3892">
                  <c:v>5.3206709662250669E-2</c:v>
                </c:pt>
                <c:pt idx="3893">
                  <c:v>6.0502599278279924E-2</c:v>
                </c:pt>
                <c:pt idx="3894">
                  <c:v>5.7422090793789238E-2</c:v>
                </c:pt>
                <c:pt idx="3895">
                  <c:v>6.3012552166639188E-2</c:v>
                </c:pt>
                <c:pt idx="3896">
                  <c:v>5.8804738997569744E-2</c:v>
                </c:pt>
                <c:pt idx="3897">
                  <c:v>6.0411203219300692E-2</c:v>
                </c:pt>
                <c:pt idx="3898">
                  <c:v>6.1503545153900815E-2</c:v>
                </c:pt>
                <c:pt idx="3899">
                  <c:v>6.5090705445095112E-2</c:v>
                </c:pt>
                <c:pt idx="3900">
                  <c:v>6.0882894254647761E-2</c:v>
                </c:pt>
                <c:pt idx="3901">
                  <c:v>6.9774491237500291E-2</c:v>
                </c:pt>
                <c:pt idx="3902">
                  <c:v>5.6908958054754294E-2</c:v>
                </c:pt>
                <c:pt idx="3903">
                  <c:v>5.9968334089312056E-2</c:v>
                </c:pt>
                <c:pt idx="3904">
                  <c:v>6.0051234547148849E-2</c:v>
                </c:pt>
                <c:pt idx="3905">
                  <c:v>5.91007841588597E-2</c:v>
                </c:pt>
                <c:pt idx="3906">
                  <c:v>6.6402982126385804E-2</c:v>
                </c:pt>
                <c:pt idx="3907">
                  <c:v>5.8880599599366194E-2</c:v>
                </c:pt>
                <c:pt idx="3908">
                  <c:v>6.0431834836500123E-2</c:v>
                </c:pt>
                <c:pt idx="3909">
                  <c:v>5.7770956259472692E-2</c:v>
                </c:pt>
                <c:pt idx="3910">
                  <c:v>6.3073415128732949E-2</c:v>
                </c:pt>
                <c:pt idx="3911">
                  <c:v>7.362553561334309E-2</c:v>
                </c:pt>
                <c:pt idx="3912">
                  <c:v>6.2542117519867185E-2</c:v>
                </c:pt>
                <c:pt idx="3913">
                  <c:v>5.6630378158946844E-2</c:v>
                </c:pt>
                <c:pt idx="3914">
                  <c:v>6.2984566518666962E-2</c:v>
                </c:pt>
                <c:pt idx="3915">
                  <c:v>5.4291508586207432E-2</c:v>
                </c:pt>
                <c:pt idx="3916">
                  <c:v>6.0607953381275788E-2</c:v>
                </c:pt>
                <c:pt idx="3917">
                  <c:v>6.4923411725232805E-2</c:v>
                </c:pt>
                <c:pt idx="3918">
                  <c:v>5.8844606781181391E-2</c:v>
                </c:pt>
                <c:pt idx="3919">
                  <c:v>6.5306530341441987E-2</c:v>
                </c:pt>
                <c:pt idx="3920">
                  <c:v>5.8047826417364987E-2</c:v>
                </c:pt>
                <c:pt idx="3921">
                  <c:v>6.0738446292542971E-2</c:v>
                </c:pt>
                <c:pt idx="3922">
                  <c:v>5.7095525991243297E-2</c:v>
                </c:pt>
                <c:pt idx="3923">
                  <c:v>6.1335023803680978E-2</c:v>
                </c:pt>
                <c:pt idx="3924">
                  <c:v>6.5304555304028428E-2</c:v>
                </c:pt>
                <c:pt idx="3925">
                  <c:v>6.5705404426216779E-2</c:v>
                </c:pt>
                <c:pt idx="3926">
                  <c:v>5.961208436462697E-2</c:v>
                </c:pt>
                <c:pt idx="3927">
                  <c:v>6.8455467609994228E-2</c:v>
                </c:pt>
                <c:pt idx="3928">
                  <c:v>6.6391879736101417E-2</c:v>
                </c:pt>
                <c:pt idx="3929">
                  <c:v>6.0041275541266308E-2</c:v>
                </c:pt>
                <c:pt idx="3930">
                  <c:v>7.1103674335512776E-2</c:v>
                </c:pt>
                <c:pt idx="3931">
                  <c:v>6.6116875145361215E-2</c:v>
                </c:pt>
                <c:pt idx="3932">
                  <c:v>6.0996853176013777E-2</c:v>
                </c:pt>
                <c:pt idx="3933">
                  <c:v>6.1408994048288576E-2</c:v>
                </c:pt>
                <c:pt idx="3934">
                  <c:v>6.0209372341136005E-2</c:v>
                </c:pt>
                <c:pt idx="3935">
                  <c:v>6.6487203447992749E-2</c:v>
                </c:pt>
                <c:pt idx="3936">
                  <c:v>6.1795640701839551E-2</c:v>
                </c:pt>
                <c:pt idx="3937">
                  <c:v>5.9534157270561314E-2</c:v>
                </c:pt>
                <c:pt idx="3938">
                  <c:v>5.770672501461438E-2</c:v>
                </c:pt>
                <c:pt idx="3939">
                  <c:v>6.5878718981313658E-2</c:v>
                </c:pt>
                <c:pt idx="3940">
                  <c:v>5.9680832802161833E-2</c:v>
                </c:pt>
                <c:pt idx="3941">
                  <c:v>6.0751075827863134E-2</c:v>
                </c:pt>
                <c:pt idx="3942">
                  <c:v>7.2382607157344805E-2</c:v>
                </c:pt>
                <c:pt idx="3943">
                  <c:v>5.4971074788608867E-2</c:v>
                </c:pt>
                <c:pt idx="3944">
                  <c:v>5.9309060842265511E-2</c:v>
                </c:pt>
                <c:pt idx="3945">
                  <c:v>5.7839850305940153E-2</c:v>
                </c:pt>
                <c:pt idx="3946">
                  <c:v>5.5880915840412562E-2</c:v>
                </c:pt>
                <c:pt idx="3947">
                  <c:v>5.3221563517398041E-2</c:v>
                </c:pt>
                <c:pt idx="3948">
                  <c:v>5.447959134147367E-2</c:v>
                </c:pt>
                <c:pt idx="3949">
                  <c:v>6.3891597305658826E-2</c:v>
                </c:pt>
                <c:pt idx="3950">
                  <c:v>6.3387572071698997E-2</c:v>
                </c:pt>
                <c:pt idx="3951">
                  <c:v>5.412914303280008E-2</c:v>
                </c:pt>
                <c:pt idx="3952">
                  <c:v>5.6319430661841585E-2</c:v>
                </c:pt>
                <c:pt idx="3953">
                  <c:v>5.4684481724125843E-2</c:v>
                </c:pt>
                <c:pt idx="3954">
                  <c:v>5.8494866627169531E-2</c:v>
                </c:pt>
                <c:pt idx="3955">
                  <c:v>5.8931160122223041E-2</c:v>
                </c:pt>
                <c:pt idx="3956">
                  <c:v>6.3375079851376817E-2</c:v>
                </c:pt>
                <c:pt idx="3957">
                  <c:v>6.1210622854619479E-2</c:v>
                </c:pt>
                <c:pt idx="3958">
                  <c:v>5.6116169948632597E-2</c:v>
                </c:pt>
                <c:pt idx="3959">
                  <c:v>5.4316758459496697E-2</c:v>
                </c:pt>
                <c:pt idx="3960">
                  <c:v>6.779783826432241E-2</c:v>
                </c:pt>
                <c:pt idx="3961">
                  <c:v>6.3297795928472914E-2</c:v>
                </c:pt>
                <c:pt idx="3962">
                  <c:v>6.5228153121735993E-2</c:v>
                </c:pt>
                <c:pt idx="3963">
                  <c:v>6.3610464099323125E-2</c:v>
                </c:pt>
                <c:pt idx="3964">
                  <c:v>6.2143575742488515E-2</c:v>
                </c:pt>
                <c:pt idx="3965">
                  <c:v>7.0488851976274428E-2</c:v>
                </c:pt>
                <c:pt idx="3966">
                  <c:v>5.8495205504142257E-2</c:v>
                </c:pt>
                <c:pt idx="3967">
                  <c:v>5.9178966261728548E-2</c:v>
                </c:pt>
                <c:pt idx="3968">
                  <c:v>6.4857609853080131E-2</c:v>
                </c:pt>
                <c:pt idx="3969">
                  <c:v>7.0431515096777142E-2</c:v>
                </c:pt>
                <c:pt idx="3970">
                  <c:v>5.9722957135206402E-2</c:v>
                </c:pt>
                <c:pt idx="3971">
                  <c:v>7.0415049098345575E-2</c:v>
                </c:pt>
                <c:pt idx="3972">
                  <c:v>7.435401064100336E-2</c:v>
                </c:pt>
                <c:pt idx="3973">
                  <c:v>6.5595079035393078E-2</c:v>
                </c:pt>
                <c:pt idx="3974">
                  <c:v>5.1227183776265575E-2</c:v>
                </c:pt>
                <c:pt idx="3975">
                  <c:v>5.7469051358729761E-2</c:v>
                </c:pt>
                <c:pt idx="3976">
                  <c:v>6.835280504680212E-2</c:v>
                </c:pt>
                <c:pt idx="3977">
                  <c:v>5.2373633644486821E-2</c:v>
                </c:pt>
                <c:pt idx="3978">
                  <c:v>6.0286045271507244E-2</c:v>
                </c:pt>
                <c:pt idx="3979">
                  <c:v>6.5437841028031449E-2</c:v>
                </c:pt>
                <c:pt idx="3980">
                  <c:v>6.3021745965019652E-2</c:v>
                </c:pt>
                <c:pt idx="3981">
                  <c:v>5.6454206978740075E-2</c:v>
                </c:pt>
                <c:pt idx="3982">
                  <c:v>7.5343143076115768E-2</c:v>
                </c:pt>
                <c:pt idx="3983">
                  <c:v>6.3861496194847878E-2</c:v>
                </c:pt>
                <c:pt idx="3984">
                  <c:v>6.1117840606315518E-2</c:v>
                </c:pt>
                <c:pt idx="3985">
                  <c:v>6.5882372678958509E-2</c:v>
                </c:pt>
                <c:pt idx="3986">
                  <c:v>5.6340665862142238E-2</c:v>
                </c:pt>
                <c:pt idx="3987">
                  <c:v>5.9879923845805962E-2</c:v>
                </c:pt>
                <c:pt idx="3988">
                  <c:v>6.130464958406226E-2</c:v>
                </c:pt>
                <c:pt idx="3989">
                  <c:v>6.5662452178146299E-2</c:v>
                </c:pt>
                <c:pt idx="3990">
                  <c:v>6.1769170101097504E-2</c:v>
                </c:pt>
                <c:pt idx="3991">
                  <c:v>5.5879902801152521E-2</c:v>
                </c:pt>
                <c:pt idx="3992">
                  <c:v>6.3596554318574736E-2</c:v>
                </c:pt>
                <c:pt idx="3993">
                  <c:v>5.5565038440789707E-2</c:v>
                </c:pt>
                <c:pt idx="3994">
                  <c:v>5.8434281034648913E-2</c:v>
                </c:pt>
                <c:pt idx="3995">
                  <c:v>6.1310078346991474E-2</c:v>
                </c:pt>
                <c:pt idx="3996">
                  <c:v>6.6256810844316089E-2</c:v>
                </c:pt>
                <c:pt idx="3997">
                  <c:v>5.6360254998031351E-2</c:v>
                </c:pt>
                <c:pt idx="3998">
                  <c:v>5.6639157691136678E-2</c:v>
                </c:pt>
                <c:pt idx="3999">
                  <c:v>6.1300245364488373E-2</c:v>
                </c:pt>
                <c:pt idx="4000">
                  <c:v>6.2284098718681707E-2</c:v>
                </c:pt>
                <c:pt idx="4001">
                  <c:v>5.5473736878734116E-2</c:v>
                </c:pt>
                <c:pt idx="4002">
                  <c:v>5.7353293305213861E-2</c:v>
                </c:pt>
                <c:pt idx="4003">
                  <c:v>5.3487136363802604E-2</c:v>
                </c:pt>
                <c:pt idx="4004">
                  <c:v>5.7049211123328801E-2</c:v>
                </c:pt>
                <c:pt idx="4005">
                  <c:v>5.3407191994758969E-2</c:v>
                </c:pt>
                <c:pt idx="4006">
                  <c:v>6.3763139658387341E-2</c:v>
                </c:pt>
                <c:pt idx="4007">
                  <c:v>5.3766706909738608E-2</c:v>
                </c:pt>
                <c:pt idx="4008">
                  <c:v>6.6718204939039238E-2</c:v>
                </c:pt>
                <c:pt idx="4009">
                  <c:v>5.6894011322246238E-2</c:v>
                </c:pt>
                <c:pt idx="4010">
                  <c:v>6.2202358891367736E-2</c:v>
                </c:pt>
                <c:pt idx="4011">
                  <c:v>7.6886735160395819E-2</c:v>
                </c:pt>
                <c:pt idx="4012">
                  <c:v>6.5145515349714217E-2</c:v>
                </c:pt>
                <c:pt idx="4013">
                  <c:v>5.9176473290847124E-2</c:v>
                </c:pt>
                <c:pt idx="4014">
                  <c:v>5.6806673790187022E-2</c:v>
                </c:pt>
                <c:pt idx="4015">
                  <c:v>5.8494428154619714E-2</c:v>
                </c:pt>
                <c:pt idx="4016">
                  <c:v>5.4730608240441479E-2</c:v>
                </c:pt>
                <c:pt idx="4017">
                  <c:v>5.83445777644718E-2</c:v>
                </c:pt>
                <c:pt idx="4018">
                  <c:v>6.5522715879226825E-2</c:v>
                </c:pt>
                <c:pt idx="4019">
                  <c:v>6.7421862955047207E-2</c:v>
                </c:pt>
                <c:pt idx="4020">
                  <c:v>5.3669790942809277E-2</c:v>
                </c:pt>
                <c:pt idx="4021">
                  <c:v>6.6647999405605618E-2</c:v>
                </c:pt>
                <c:pt idx="4022">
                  <c:v>5.1291832468996539E-2</c:v>
                </c:pt>
                <c:pt idx="4023">
                  <c:v>6.1075306911647601E-2</c:v>
                </c:pt>
                <c:pt idx="4024">
                  <c:v>6.3663944248424142E-2</c:v>
                </c:pt>
                <c:pt idx="4025">
                  <c:v>5.5272434404860696E-2</c:v>
                </c:pt>
                <c:pt idx="4026">
                  <c:v>6.7501277301484419E-2</c:v>
                </c:pt>
                <c:pt idx="4027">
                  <c:v>5.414302623857923E-2</c:v>
                </c:pt>
                <c:pt idx="4028">
                  <c:v>5.5218489081253964E-2</c:v>
                </c:pt>
                <c:pt idx="4029">
                  <c:v>6.3586094251838476E-2</c:v>
                </c:pt>
                <c:pt idx="4030">
                  <c:v>6.3516399252969077E-2</c:v>
                </c:pt>
                <c:pt idx="4031">
                  <c:v>6.6169226239051443E-2</c:v>
                </c:pt>
                <c:pt idx="4032">
                  <c:v>5.2260158868704935E-2</c:v>
                </c:pt>
                <c:pt idx="4033">
                  <c:v>7.1534396178048076E-2</c:v>
                </c:pt>
                <c:pt idx="4034">
                  <c:v>5.5931837194078293E-2</c:v>
                </c:pt>
                <c:pt idx="4035">
                  <c:v>5.8110160348423368E-2</c:v>
                </c:pt>
                <c:pt idx="4036">
                  <c:v>6.0005878195186692E-2</c:v>
                </c:pt>
                <c:pt idx="4037">
                  <c:v>6.1690865631238274E-2</c:v>
                </c:pt>
                <c:pt idx="4038">
                  <c:v>5.6054734711728907E-2</c:v>
                </c:pt>
                <c:pt idx="4039">
                  <c:v>6.7890157115058622E-2</c:v>
                </c:pt>
                <c:pt idx="4040">
                  <c:v>5.7512268952577404E-2</c:v>
                </c:pt>
                <c:pt idx="4041">
                  <c:v>6.0202621275400187E-2</c:v>
                </c:pt>
                <c:pt idx="4042">
                  <c:v>6.176348740226846E-2</c:v>
                </c:pt>
                <c:pt idx="4043">
                  <c:v>6.6006044787572118E-2</c:v>
                </c:pt>
                <c:pt idx="4044">
                  <c:v>5.0950714151584975E-2</c:v>
                </c:pt>
                <c:pt idx="4045">
                  <c:v>5.8058481692019062E-2</c:v>
                </c:pt>
                <c:pt idx="4046">
                  <c:v>5.2374946284772794E-2</c:v>
                </c:pt>
                <c:pt idx="4047">
                  <c:v>5.6901736362231205E-2</c:v>
                </c:pt>
                <c:pt idx="4048">
                  <c:v>5.8711771594190061E-2</c:v>
                </c:pt>
                <c:pt idx="4049">
                  <c:v>5.5100927108787882E-2</c:v>
                </c:pt>
                <c:pt idx="4050">
                  <c:v>6.1009264777523727E-2</c:v>
                </c:pt>
                <c:pt idx="4051">
                  <c:v>6.3649824600480853E-2</c:v>
                </c:pt>
                <c:pt idx="4052">
                  <c:v>6.4042840069469587E-2</c:v>
                </c:pt>
                <c:pt idx="4053">
                  <c:v>5.9839690920590063E-2</c:v>
                </c:pt>
                <c:pt idx="4054">
                  <c:v>5.7988927106382204E-2</c:v>
                </c:pt>
                <c:pt idx="4055">
                  <c:v>5.2499332910691567E-2</c:v>
                </c:pt>
                <c:pt idx="4056">
                  <c:v>6.8244471595778122E-2</c:v>
                </c:pt>
                <c:pt idx="4057">
                  <c:v>5.7136899647813912E-2</c:v>
                </c:pt>
                <c:pt idx="4058">
                  <c:v>6.2537020348535491E-2</c:v>
                </c:pt>
                <c:pt idx="4059">
                  <c:v>7.0354800723401556E-2</c:v>
                </c:pt>
                <c:pt idx="4060">
                  <c:v>5.9291305925172115E-2</c:v>
                </c:pt>
                <c:pt idx="4061">
                  <c:v>5.7855803695299371E-2</c:v>
                </c:pt>
                <c:pt idx="4062">
                  <c:v>6.6110246569959175E-2</c:v>
                </c:pt>
                <c:pt idx="4063">
                  <c:v>6.3452674233283698E-2</c:v>
                </c:pt>
                <c:pt idx="4064">
                  <c:v>6.1598848989292701E-2</c:v>
                </c:pt>
                <c:pt idx="4065">
                  <c:v>6.0812024806935365E-2</c:v>
                </c:pt>
                <c:pt idx="4066">
                  <c:v>5.6085877923332972E-2</c:v>
                </c:pt>
                <c:pt idx="4067">
                  <c:v>6.3576024201612222E-2</c:v>
                </c:pt>
                <c:pt idx="4068">
                  <c:v>6.0632289729247585E-2</c:v>
                </c:pt>
                <c:pt idx="4069">
                  <c:v>5.3098702830003418E-2</c:v>
                </c:pt>
                <c:pt idx="4070">
                  <c:v>5.901687131114712E-2</c:v>
                </c:pt>
                <c:pt idx="4071">
                  <c:v>6.3571694698798212E-2</c:v>
                </c:pt>
                <c:pt idx="4072">
                  <c:v>5.8279656715919885E-2</c:v>
                </c:pt>
                <c:pt idx="4073">
                  <c:v>6.7639695929524762E-2</c:v>
                </c:pt>
                <c:pt idx="4074">
                  <c:v>5.7409522732936008E-2</c:v>
                </c:pt>
                <c:pt idx="4075">
                  <c:v>6.5513540235496007E-2</c:v>
                </c:pt>
                <c:pt idx="4076">
                  <c:v>6.4624471715140089E-2</c:v>
                </c:pt>
                <c:pt idx="4077">
                  <c:v>7.9319290226653891E-2</c:v>
                </c:pt>
                <c:pt idx="4078">
                  <c:v>6.1267953784295094E-2</c:v>
                </c:pt>
                <c:pt idx="4079">
                  <c:v>6.1399826430141503E-2</c:v>
                </c:pt>
                <c:pt idx="4080">
                  <c:v>5.8320669708493374E-2</c:v>
                </c:pt>
                <c:pt idx="4081">
                  <c:v>6.6008913166845984E-2</c:v>
                </c:pt>
                <c:pt idx="4082">
                  <c:v>5.9581216916398713E-2</c:v>
                </c:pt>
                <c:pt idx="4083">
                  <c:v>5.9810706880731757E-2</c:v>
                </c:pt>
                <c:pt idx="4084">
                  <c:v>6.1702459256821218E-2</c:v>
                </c:pt>
                <c:pt idx="4085">
                  <c:v>5.8908988915982369E-2</c:v>
                </c:pt>
                <c:pt idx="4086">
                  <c:v>6.1722833254508225E-2</c:v>
                </c:pt>
                <c:pt idx="4087">
                  <c:v>5.3037489733426986E-2</c:v>
                </c:pt>
                <c:pt idx="4088">
                  <c:v>5.7733426668225354E-2</c:v>
                </c:pt>
                <c:pt idx="4089">
                  <c:v>6.7304817997777058E-2</c:v>
                </c:pt>
                <c:pt idx="4090">
                  <c:v>5.7591125826607296E-2</c:v>
                </c:pt>
                <c:pt idx="4091">
                  <c:v>7.2415379298216301E-2</c:v>
                </c:pt>
                <c:pt idx="4092">
                  <c:v>6.0329016571565468E-2</c:v>
                </c:pt>
                <c:pt idx="4093">
                  <c:v>5.4015796856589679E-2</c:v>
                </c:pt>
                <c:pt idx="4094">
                  <c:v>5.899365043693218E-2</c:v>
                </c:pt>
                <c:pt idx="4095">
                  <c:v>6.4132275619068854E-2</c:v>
                </c:pt>
                <c:pt idx="4096">
                  <c:v>6.5726079228425882E-2</c:v>
                </c:pt>
                <c:pt idx="4097">
                  <c:v>5.6304911788956746E-2</c:v>
                </c:pt>
                <c:pt idx="4098">
                  <c:v>5.9212030060419599E-2</c:v>
                </c:pt>
                <c:pt idx="4099">
                  <c:v>6.2485616809812468E-2</c:v>
                </c:pt>
                <c:pt idx="4100">
                  <c:v>5.6659297228524953E-2</c:v>
                </c:pt>
                <c:pt idx="4101">
                  <c:v>6.2417279843453501E-2</c:v>
                </c:pt>
                <c:pt idx="4102">
                  <c:v>5.658867864341826E-2</c:v>
                </c:pt>
                <c:pt idx="4103">
                  <c:v>5.906807411039483E-2</c:v>
                </c:pt>
                <c:pt idx="4104">
                  <c:v>6.1596658641086384E-2</c:v>
                </c:pt>
                <c:pt idx="4105">
                  <c:v>6.11357408570277E-2</c:v>
                </c:pt>
                <c:pt idx="4106">
                  <c:v>6.0273811096115432E-2</c:v>
                </c:pt>
                <c:pt idx="4107">
                  <c:v>6.1828380860312719E-2</c:v>
                </c:pt>
                <c:pt idx="4108">
                  <c:v>6.5052277588451821E-2</c:v>
                </c:pt>
                <c:pt idx="4109">
                  <c:v>5.8900574884687952E-2</c:v>
                </c:pt>
                <c:pt idx="4110">
                  <c:v>6.9223235738589545E-2</c:v>
                </c:pt>
                <c:pt idx="4111">
                  <c:v>5.2987092592642081E-2</c:v>
                </c:pt>
                <c:pt idx="4112">
                  <c:v>6.4424954113808455E-2</c:v>
                </c:pt>
                <c:pt idx="4113">
                  <c:v>5.7562877325360515E-2</c:v>
                </c:pt>
                <c:pt idx="4114">
                  <c:v>5.7854701315901473E-2</c:v>
                </c:pt>
                <c:pt idx="4115">
                  <c:v>5.7469169794478109E-2</c:v>
                </c:pt>
                <c:pt idx="4116">
                  <c:v>6.1599882115557107E-2</c:v>
                </c:pt>
                <c:pt idx="4117">
                  <c:v>5.8006492112684639E-2</c:v>
                </c:pt>
                <c:pt idx="4118">
                  <c:v>6.2385500574566204E-2</c:v>
                </c:pt>
                <c:pt idx="4119">
                  <c:v>7.2625023047864709E-2</c:v>
                </c:pt>
                <c:pt idx="4120">
                  <c:v>5.3854835762123791E-2</c:v>
                </c:pt>
                <c:pt idx="4121">
                  <c:v>5.2226791453893494E-2</c:v>
                </c:pt>
                <c:pt idx="4122">
                  <c:v>5.3045172369953125E-2</c:v>
                </c:pt>
                <c:pt idx="4123">
                  <c:v>6.451013749816896E-2</c:v>
                </c:pt>
                <c:pt idx="4124">
                  <c:v>6.23208420631697E-2</c:v>
                </c:pt>
                <c:pt idx="4125">
                  <c:v>6.161737419997048E-2</c:v>
                </c:pt>
                <c:pt idx="4126">
                  <c:v>5.367097085246704E-2</c:v>
                </c:pt>
                <c:pt idx="4127">
                  <c:v>5.935627053363466E-2</c:v>
                </c:pt>
                <c:pt idx="4128">
                  <c:v>5.5693514502574828E-2</c:v>
                </c:pt>
                <c:pt idx="4129">
                  <c:v>5.6268537204458416E-2</c:v>
                </c:pt>
                <c:pt idx="4130">
                  <c:v>5.4236283628400245E-2</c:v>
                </c:pt>
                <c:pt idx="4131">
                  <c:v>6.6408925129176136E-2</c:v>
                </c:pt>
                <c:pt idx="4132">
                  <c:v>5.166395459011161E-2</c:v>
                </c:pt>
                <c:pt idx="4133">
                  <c:v>5.4818532875471684E-2</c:v>
                </c:pt>
                <c:pt idx="4134">
                  <c:v>6.5595116351875316E-2</c:v>
                </c:pt>
                <c:pt idx="4135">
                  <c:v>5.8990442250249027E-2</c:v>
                </c:pt>
                <c:pt idx="4136">
                  <c:v>5.7855946615911917E-2</c:v>
                </c:pt>
                <c:pt idx="4137">
                  <c:v>6.2026357784317636E-2</c:v>
                </c:pt>
                <c:pt idx="4138">
                  <c:v>5.990408644453081E-2</c:v>
                </c:pt>
                <c:pt idx="4139">
                  <c:v>6.9979220661816333E-2</c:v>
                </c:pt>
                <c:pt idx="4140">
                  <c:v>6.3281342953651218E-2</c:v>
                </c:pt>
                <c:pt idx="4141">
                  <c:v>5.6225782684186182E-2</c:v>
                </c:pt>
                <c:pt idx="4142">
                  <c:v>6.1532288711967864E-2</c:v>
                </c:pt>
                <c:pt idx="4143">
                  <c:v>5.4396900679045165E-2</c:v>
                </c:pt>
                <c:pt idx="4144">
                  <c:v>6.0352773670624915E-2</c:v>
                </c:pt>
                <c:pt idx="4145">
                  <c:v>5.4368092333719059E-2</c:v>
                </c:pt>
                <c:pt idx="4146">
                  <c:v>5.9525416238298726E-2</c:v>
                </c:pt>
                <c:pt idx="4147">
                  <c:v>7.3293933013275719E-2</c:v>
                </c:pt>
                <c:pt idx="4148">
                  <c:v>5.8792167481015081E-2</c:v>
                </c:pt>
                <c:pt idx="4149">
                  <c:v>6.1507318143832354E-2</c:v>
                </c:pt>
                <c:pt idx="4150">
                  <c:v>6.3960603137881003E-2</c:v>
                </c:pt>
                <c:pt idx="4151">
                  <c:v>6.2024911107386171E-2</c:v>
                </c:pt>
                <c:pt idx="4152">
                  <c:v>6.2409651617957806E-2</c:v>
                </c:pt>
                <c:pt idx="4153">
                  <c:v>5.9627234419211424E-2</c:v>
                </c:pt>
                <c:pt idx="4154">
                  <c:v>6.2970146266419696E-2</c:v>
                </c:pt>
                <c:pt idx="4155">
                  <c:v>6.2774936039896118E-2</c:v>
                </c:pt>
                <c:pt idx="4156">
                  <c:v>6.1013424766148086E-2</c:v>
                </c:pt>
                <c:pt idx="4157">
                  <c:v>6.2802497263533208E-2</c:v>
                </c:pt>
                <c:pt idx="4158">
                  <c:v>5.8718825941326581E-2</c:v>
                </c:pt>
                <c:pt idx="4159">
                  <c:v>6.2790446383194323E-2</c:v>
                </c:pt>
                <c:pt idx="4160">
                  <c:v>6.3493308424107428E-2</c:v>
                </c:pt>
                <c:pt idx="4161">
                  <c:v>5.5642664179490181E-2</c:v>
                </c:pt>
                <c:pt idx="4162">
                  <c:v>5.5669969000995086E-2</c:v>
                </c:pt>
                <c:pt idx="4163">
                  <c:v>6.4479540405777469E-2</c:v>
                </c:pt>
                <c:pt idx="4164">
                  <c:v>6.1801054015378595E-2</c:v>
                </c:pt>
                <c:pt idx="4165">
                  <c:v>6.0928929585779758E-2</c:v>
                </c:pt>
                <c:pt idx="4166">
                  <c:v>7.0807825681335437E-2</c:v>
                </c:pt>
                <c:pt idx="4167">
                  <c:v>6.0627107006864051E-2</c:v>
                </c:pt>
                <c:pt idx="4168">
                  <c:v>5.9918526287823591E-2</c:v>
                </c:pt>
                <c:pt idx="4169">
                  <c:v>5.4338834960728839E-2</c:v>
                </c:pt>
                <c:pt idx="4170">
                  <c:v>6.3266636768215534E-2</c:v>
                </c:pt>
                <c:pt idx="4171">
                  <c:v>5.6900580405792919E-2</c:v>
                </c:pt>
                <c:pt idx="4172">
                  <c:v>6.0172350985615915E-2</c:v>
                </c:pt>
                <c:pt idx="4173">
                  <c:v>6.0733522881680581E-2</c:v>
                </c:pt>
                <c:pt idx="4174">
                  <c:v>5.6952189095924977E-2</c:v>
                </c:pt>
                <c:pt idx="4175">
                  <c:v>5.3471053711151767E-2</c:v>
                </c:pt>
                <c:pt idx="4176">
                  <c:v>5.9362252744587049E-2</c:v>
                </c:pt>
                <c:pt idx="4177">
                  <c:v>7.3060567345321209E-2</c:v>
                </c:pt>
                <c:pt idx="4178">
                  <c:v>5.8201246039907908E-2</c:v>
                </c:pt>
                <c:pt idx="4179">
                  <c:v>6.396060106549821E-2</c:v>
                </c:pt>
                <c:pt idx="4180">
                  <c:v>6.0486499582807655E-2</c:v>
                </c:pt>
                <c:pt idx="4181">
                  <c:v>6.9819628137179734E-2</c:v>
                </c:pt>
                <c:pt idx="4182">
                  <c:v>5.2247115902067785E-2</c:v>
                </c:pt>
                <c:pt idx="4183">
                  <c:v>6.1275598887392792E-2</c:v>
                </c:pt>
                <c:pt idx="4184">
                  <c:v>6.0993125334569583E-2</c:v>
                </c:pt>
                <c:pt idx="4185">
                  <c:v>5.8463625361326543E-2</c:v>
                </c:pt>
                <c:pt idx="4186">
                  <c:v>6.3617692671977477E-2</c:v>
                </c:pt>
                <c:pt idx="4187">
                  <c:v>6.5208095381281181E-2</c:v>
                </c:pt>
                <c:pt idx="4188">
                  <c:v>5.9133886739152187E-2</c:v>
                </c:pt>
                <c:pt idx="4189">
                  <c:v>5.4053591558318889E-2</c:v>
                </c:pt>
                <c:pt idx="4190">
                  <c:v>5.5397383568123314E-2</c:v>
                </c:pt>
                <c:pt idx="4191">
                  <c:v>5.4391546482166576E-2</c:v>
                </c:pt>
                <c:pt idx="4192">
                  <c:v>5.8958451276192474E-2</c:v>
                </c:pt>
                <c:pt idx="4193">
                  <c:v>6.0613259958176124E-2</c:v>
                </c:pt>
                <c:pt idx="4194">
                  <c:v>5.8203474622168773E-2</c:v>
                </c:pt>
                <c:pt idx="4195">
                  <c:v>5.7820866002859871E-2</c:v>
                </c:pt>
                <c:pt idx="4196">
                  <c:v>6.6326054245475954E-2</c:v>
                </c:pt>
                <c:pt idx="4197">
                  <c:v>5.5641163278955318E-2</c:v>
                </c:pt>
                <c:pt idx="4198">
                  <c:v>6.0845860845331598E-2</c:v>
                </c:pt>
                <c:pt idx="4199">
                  <c:v>5.5185437678566041E-2</c:v>
                </c:pt>
                <c:pt idx="4200">
                  <c:v>6.2448480133298859E-2</c:v>
                </c:pt>
                <c:pt idx="4201">
                  <c:v>7.6500209377922582E-2</c:v>
                </c:pt>
                <c:pt idx="4202">
                  <c:v>6.6534998663503542E-2</c:v>
                </c:pt>
                <c:pt idx="4203">
                  <c:v>7.2751337714546366E-2</c:v>
                </c:pt>
                <c:pt idx="4204">
                  <c:v>6.2055841948214494E-2</c:v>
                </c:pt>
                <c:pt idx="4205">
                  <c:v>6.4042683822606278E-2</c:v>
                </c:pt>
                <c:pt idx="4206">
                  <c:v>5.5789301561031117E-2</c:v>
                </c:pt>
                <c:pt idx="4207">
                  <c:v>7.0233338419072047E-2</c:v>
                </c:pt>
                <c:pt idx="4208">
                  <c:v>5.8535300364548737E-2</c:v>
                </c:pt>
                <c:pt idx="4209">
                  <c:v>6.2570458322281475E-2</c:v>
                </c:pt>
                <c:pt idx="4210">
                  <c:v>6.8708524276371613E-2</c:v>
                </c:pt>
                <c:pt idx="4211">
                  <c:v>6.0963897279866168E-2</c:v>
                </c:pt>
                <c:pt idx="4212">
                  <c:v>6.0543551039010358E-2</c:v>
                </c:pt>
                <c:pt idx="4213">
                  <c:v>6.4714394891989699E-2</c:v>
                </c:pt>
                <c:pt idx="4214">
                  <c:v>5.9823033151138676E-2</c:v>
                </c:pt>
                <c:pt idx="4215">
                  <c:v>6.0026147795044851E-2</c:v>
                </c:pt>
                <c:pt idx="4216">
                  <c:v>6.5547736375559565E-2</c:v>
                </c:pt>
                <c:pt idx="4217">
                  <c:v>6.563941576632687E-2</c:v>
                </c:pt>
                <c:pt idx="4218">
                  <c:v>6.0513805391177372E-2</c:v>
                </c:pt>
                <c:pt idx="4219">
                  <c:v>5.1542740571787225E-2</c:v>
                </c:pt>
                <c:pt idx="4220">
                  <c:v>5.4381627487594848E-2</c:v>
                </c:pt>
                <c:pt idx="4221">
                  <c:v>5.3584352169582114E-2</c:v>
                </c:pt>
                <c:pt idx="4222">
                  <c:v>5.2507185042694728E-2</c:v>
                </c:pt>
                <c:pt idx="4223">
                  <c:v>6.3551744051308257E-2</c:v>
                </c:pt>
                <c:pt idx="4224">
                  <c:v>7.2129207144562224E-2</c:v>
                </c:pt>
                <c:pt idx="4225">
                  <c:v>5.8408672207411173E-2</c:v>
                </c:pt>
                <c:pt idx="4226">
                  <c:v>5.7676528275838565E-2</c:v>
                </c:pt>
                <c:pt idx="4227">
                  <c:v>6.1748907286581271E-2</c:v>
                </c:pt>
                <c:pt idx="4228">
                  <c:v>5.9213130026991447E-2</c:v>
                </c:pt>
                <c:pt idx="4229">
                  <c:v>5.9145044012801289E-2</c:v>
                </c:pt>
                <c:pt idx="4230">
                  <c:v>5.9209692789928985E-2</c:v>
                </c:pt>
                <c:pt idx="4231">
                  <c:v>5.9744727486372114E-2</c:v>
                </c:pt>
                <c:pt idx="4232">
                  <c:v>6.7388012321157834E-2</c:v>
                </c:pt>
                <c:pt idx="4233">
                  <c:v>5.7569319980466327E-2</c:v>
                </c:pt>
                <c:pt idx="4234">
                  <c:v>5.7134882459724631E-2</c:v>
                </c:pt>
                <c:pt idx="4235">
                  <c:v>5.5718445246609093E-2</c:v>
                </c:pt>
                <c:pt idx="4236">
                  <c:v>5.2600881218730362E-2</c:v>
                </c:pt>
                <c:pt idx="4237">
                  <c:v>6.160839735335346E-2</c:v>
                </c:pt>
                <c:pt idx="4238">
                  <c:v>5.9655351510881742E-2</c:v>
                </c:pt>
                <c:pt idx="4239">
                  <c:v>5.290063271945887E-2</c:v>
                </c:pt>
                <c:pt idx="4240">
                  <c:v>6.0786551271003096E-2</c:v>
                </c:pt>
                <c:pt idx="4241">
                  <c:v>5.8274449206522021E-2</c:v>
                </c:pt>
                <c:pt idx="4242">
                  <c:v>6.3708295638059284E-2</c:v>
                </c:pt>
                <c:pt idx="4243">
                  <c:v>6.4436567676675507E-2</c:v>
                </c:pt>
                <c:pt idx="4244">
                  <c:v>5.2608678557700302E-2</c:v>
                </c:pt>
                <c:pt idx="4245">
                  <c:v>5.481599572572747E-2</c:v>
                </c:pt>
                <c:pt idx="4246">
                  <c:v>6.0683203314331663E-2</c:v>
                </c:pt>
                <c:pt idx="4247">
                  <c:v>6.3053282485652618E-2</c:v>
                </c:pt>
                <c:pt idx="4248">
                  <c:v>5.4862166768477376E-2</c:v>
                </c:pt>
                <c:pt idx="4249">
                  <c:v>5.6692529168605676E-2</c:v>
                </c:pt>
                <c:pt idx="4250">
                  <c:v>5.7567983788306062E-2</c:v>
                </c:pt>
                <c:pt idx="4251">
                  <c:v>6.0776235937300215E-2</c:v>
                </c:pt>
                <c:pt idx="4252">
                  <c:v>5.4302462351998496E-2</c:v>
                </c:pt>
                <c:pt idx="4253">
                  <c:v>5.9613986859693054E-2</c:v>
                </c:pt>
                <c:pt idx="4254">
                  <c:v>6.3669162559052986E-2</c:v>
                </c:pt>
                <c:pt idx="4255">
                  <c:v>7.7035034743430292E-2</c:v>
                </c:pt>
                <c:pt idx="4256">
                  <c:v>5.9456758675341337E-2</c:v>
                </c:pt>
                <c:pt idx="4257">
                  <c:v>5.524856516782882E-2</c:v>
                </c:pt>
                <c:pt idx="4258">
                  <c:v>5.2347898159412924E-2</c:v>
                </c:pt>
                <c:pt idx="4259">
                  <c:v>5.751751674288335E-2</c:v>
                </c:pt>
                <c:pt idx="4260">
                  <c:v>5.4213385408587764E-2</c:v>
                </c:pt>
                <c:pt idx="4261">
                  <c:v>6.6695864901255592E-2</c:v>
                </c:pt>
                <c:pt idx="4262">
                  <c:v>6.6986855524632585E-2</c:v>
                </c:pt>
                <c:pt idx="4263">
                  <c:v>5.5818737692469846E-2</c:v>
                </c:pt>
                <c:pt idx="4264">
                  <c:v>5.9228034484296345E-2</c:v>
                </c:pt>
                <c:pt idx="4265">
                  <c:v>5.3960608337337047E-2</c:v>
                </c:pt>
                <c:pt idx="4266">
                  <c:v>5.745959839153051E-2</c:v>
                </c:pt>
                <c:pt idx="4267">
                  <c:v>5.6663575723474448E-2</c:v>
                </c:pt>
                <c:pt idx="4268">
                  <c:v>5.4909361355443179E-2</c:v>
                </c:pt>
                <c:pt idx="4269">
                  <c:v>5.9983377730917456E-2</c:v>
                </c:pt>
                <c:pt idx="4270">
                  <c:v>5.8692506800859752E-2</c:v>
                </c:pt>
                <c:pt idx="4271">
                  <c:v>5.7949071496900553E-2</c:v>
                </c:pt>
                <c:pt idx="4272">
                  <c:v>5.7650393347286236E-2</c:v>
                </c:pt>
                <c:pt idx="4273">
                  <c:v>5.5461285179925289E-2</c:v>
                </c:pt>
                <c:pt idx="4274">
                  <c:v>7.4142241072685286E-2</c:v>
                </c:pt>
                <c:pt idx="4275">
                  <c:v>5.3317584012373458E-2</c:v>
                </c:pt>
                <c:pt idx="4276">
                  <c:v>5.339918325366564E-2</c:v>
                </c:pt>
                <c:pt idx="4277">
                  <c:v>5.7802383588357938E-2</c:v>
                </c:pt>
                <c:pt idx="4278">
                  <c:v>6.1013028284377595E-2</c:v>
                </c:pt>
                <c:pt idx="4279">
                  <c:v>6.032293579157727E-2</c:v>
                </c:pt>
                <c:pt idx="4280">
                  <c:v>6.385921808224776E-2</c:v>
                </c:pt>
                <c:pt idx="4281">
                  <c:v>5.9507609006965348E-2</c:v>
                </c:pt>
                <c:pt idx="4282">
                  <c:v>5.9738766967986821E-2</c:v>
                </c:pt>
                <c:pt idx="4283">
                  <c:v>6.2702188060799441E-2</c:v>
                </c:pt>
                <c:pt idx="4284">
                  <c:v>5.8684365316915073E-2</c:v>
                </c:pt>
                <c:pt idx="4285">
                  <c:v>5.5729388591786604E-2</c:v>
                </c:pt>
                <c:pt idx="4286">
                  <c:v>5.3642788380398848E-2</c:v>
                </c:pt>
                <c:pt idx="4287">
                  <c:v>6.3073847831327676E-2</c:v>
                </c:pt>
                <c:pt idx="4288">
                  <c:v>6.3634695756016948E-2</c:v>
                </c:pt>
                <c:pt idx="4289">
                  <c:v>6.6128868613568106E-2</c:v>
                </c:pt>
                <c:pt idx="4290">
                  <c:v>6.05745635984428E-2</c:v>
                </c:pt>
                <c:pt idx="4291">
                  <c:v>6.7678017683515168E-2</c:v>
                </c:pt>
                <c:pt idx="4292">
                  <c:v>6.013875823459347E-2</c:v>
                </c:pt>
                <c:pt idx="4293">
                  <c:v>5.0917386386235039E-2</c:v>
                </c:pt>
                <c:pt idx="4294">
                  <c:v>5.5876705762586826E-2</c:v>
                </c:pt>
                <c:pt idx="4295">
                  <c:v>5.3562602184518485E-2</c:v>
                </c:pt>
                <c:pt idx="4296">
                  <c:v>6.765581957994056E-2</c:v>
                </c:pt>
                <c:pt idx="4297">
                  <c:v>6.2910766859101908E-2</c:v>
                </c:pt>
                <c:pt idx="4298">
                  <c:v>5.9815292758896396E-2</c:v>
                </c:pt>
                <c:pt idx="4299">
                  <c:v>5.8646359960898738E-2</c:v>
                </c:pt>
                <c:pt idx="4300">
                  <c:v>6.5080296896376968E-2</c:v>
                </c:pt>
                <c:pt idx="4301">
                  <c:v>5.4893689474978143E-2</c:v>
                </c:pt>
                <c:pt idx="4302">
                  <c:v>6.4169011787032076E-2</c:v>
                </c:pt>
                <c:pt idx="4303">
                  <c:v>7.6365476624735459E-2</c:v>
                </c:pt>
                <c:pt idx="4304">
                  <c:v>6.5012407319174209E-2</c:v>
                </c:pt>
                <c:pt idx="4305">
                  <c:v>5.5152494531574482E-2</c:v>
                </c:pt>
                <c:pt idx="4306">
                  <c:v>6.4309129330661866E-2</c:v>
                </c:pt>
                <c:pt idx="4307">
                  <c:v>6.2280008414805854E-2</c:v>
                </c:pt>
                <c:pt idx="4308">
                  <c:v>6.8744017166680466E-2</c:v>
                </c:pt>
                <c:pt idx="4309">
                  <c:v>5.4790870375698103E-2</c:v>
                </c:pt>
                <c:pt idx="4310">
                  <c:v>5.6636210322369207E-2</c:v>
                </c:pt>
                <c:pt idx="4311">
                  <c:v>5.9772318282276207E-2</c:v>
                </c:pt>
                <c:pt idx="4312">
                  <c:v>6.1409267933110447E-2</c:v>
                </c:pt>
                <c:pt idx="4313">
                  <c:v>6.3574606221450211E-2</c:v>
                </c:pt>
                <c:pt idx="4314">
                  <c:v>5.8264139360802665E-2</c:v>
                </c:pt>
                <c:pt idx="4315">
                  <c:v>5.7868639976894183E-2</c:v>
                </c:pt>
                <c:pt idx="4316">
                  <c:v>6.2943833194705895E-2</c:v>
                </c:pt>
                <c:pt idx="4317">
                  <c:v>6.5501225260997872E-2</c:v>
                </c:pt>
                <c:pt idx="4318">
                  <c:v>5.3758536222633754E-2</c:v>
                </c:pt>
                <c:pt idx="4319">
                  <c:v>5.7695605105127272E-2</c:v>
                </c:pt>
                <c:pt idx="4320">
                  <c:v>6.1847248287204622E-2</c:v>
                </c:pt>
                <c:pt idx="4321">
                  <c:v>5.7451560842691152E-2</c:v>
                </c:pt>
                <c:pt idx="4322">
                  <c:v>5.3834810014073475E-2</c:v>
                </c:pt>
                <c:pt idx="4323">
                  <c:v>6.8508512612122027E-2</c:v>
                </c:pt>
                <c:pt idx="4324">
                  <c:v>6.0613950684794332E-2</c:v>
                </c:pt>
                <c:pt idx="4325">
                  <c:v>6.4997675006668545E-2</c:v>
                </c:pt>
                <c:pt idx="4326">
                  <c:v>6.6570728749900679E-2</c:v>
                </c:pt>
                <c:pt idx="4327">
                  <c:v>6.4046366053268453E-2</c:v>
                </c:pt>
                <c:pt idx="4328">
                  <c:v>6.5352381724545022E-2</c:v>
                </c:pt>
                <c:pt idx="4329">
                  <c:v>5.7294259765467689E-2</c:v>
                </c:pt>
                <c:pt idx="4330">
                  <c:v>5.8006642548905481E-2</c:v>
                </c:pt>
                <c:pt idx="4331">
                  <c:v>5.8582774453175133E-2</c:v>
                </c:pt>
                <c:pt idx="4332">
                  <c:v>6.3095127877747695E-2</c:v>
                </c:pt>
                <c:pt idx="4333">
                  <c:v>6.2029345894421585E-2</c:v>
                </c:pt>
                <c:pt idx="4334">
                  <c:v>5.2817128652334941E-2</c:v>
                </c:pt>
                <c:pt idx="4335">
                  <c:v>6.9550836999501153E-2</c:v>
                </c:pt>
                <c:pt idx="4336">
                  <c:v>6.0769707432266784E-2</c:v>
                </c:pt>
                <c:pt idx="4337">
                  <c:v>5.6131437798732343E-2</c:v>
                </c:pt>
                <c:pt idx="4338">
                  <c:v>5.8456609771193942E-2</c:v>
                </c:pt>
                <c:pt idx="4339">
                  <c:v>5.9641964600546438E-2</c:v>
                </c:pt>
                <c:pt idx="4340">
                  <c:v>6.2234568703155302E-2</c:v>
                </c:pt>
                <c:pt idx="4341">
                  <c:v>6.0949688073234871E-2</c:v>
                </c:pt>
                <c:pt idx="4342">
                  <c:v>5.6614972199060899E-2</c:v>
                </c:pt>
                <c:pt idx="4343">
                  <c:v>6.1280063164400829E-2</c:v>
                </c:pt>
                <c:pt idx="4344">
                  <c:v>5.9326628460469572E-2</c:v>
                </c:pt>
                <c:pt idx="4345">
                  <c:v>5.452675425264783E-2</c:v>
                </c:pt>
                <c:pt idx="4346">
                  <c:v>5.5226777720607072E-2</c:v>
                </c:pt>
                <c:pt idx="4347">
                  <c:v>6.3840646820854233E-2</c:v>
                </c:pt>
                <c:pt idx="4348">
                  <c:v>5.4624939852640178E-2</c:v>
                </c:pt>
                <c:pt idx="4349">
                  <c:v>5.3591512641141967E-2</c:v>
                </c:pt>
                <c:pt idx="4350">
                  <c:v>5.3306165172065198E-2</c:v>
                </c:pt>
                <c:pt idx="4351">
                  <c:v>6.6353472741987343E-2</c:v>
                </c:pt>
                <c:pt idx="4352">
                  <c:v>7.127469886516985E-2</c:v>
                </c:pt>
                <c:pt idx="4353">
                  <c:v>5.204156788025191E-2</c:v>
                </c:pt>
                <c:pt idx="4354">
                  <c:v>6.7785601454771138E-2</c:v>
                </c:pt>
                <c:pt idx="4355">
                  <c:v>5.4092772575883595E-2</c:v>
                </c:pt>
                <c:pt idx="4356">
                  <c:v>6.0004826835388346E-2</c:v>
                </c:pt>
                <c:pt idx="4357">
                  <c:v>5.4267566354224465E-2</c:v>
                </c:pt>
                <c:pt idx="4358">
                  <c:v>7.4561157272701101E-2</c:v>
                </c:pt>
                <c:pt idx="4359">
                  <c:v>5.5085449713047629E-2</c:v>
                </c:pt>
                <c:pt idx="4360">
                  <c:v>6.413402474617716E-2</c:v>
                </c:pt>
                <c:pt idx="4361">
                  <c:v>5.6729056921809663E-2</c:v>
                </c:pt>
                <c:pt idx="4362">
                  <c:v>6.2097316439802291E-2</c:v>
                </c:pt>
                <c:pt idx="4363">
                  <c:v>6.7333804805944461E-2</c:v>
                </c:pt>
                <c:pt idx="4364">
                  <c:v>5.7848044516217952E-2</c:v>
                </c:pt>
                <c:pt idx="4365">
                  <c:v>5.2129958227586232E-2</c:v>
                </c:pt>
                <c:pt idx="4366">
                  <c:v>6.2033300479496449E-2</c:v>
                </c:pt>
                <c:pt idx="4367">
                  <c:v>5.8041560817340368E-2</c:v>
                </c:pt>
                <c:pt idx="4368">
                  <c:v>6.4817599262395872E-2</c:v>
                </c:pt>
                <c:pt idx="4369">
                  <c:v>5.468542408960559E-2</c:v>
                </c:pt>
                <c:pt idx="4370">
                  <c:v>6.5882890809512235E-2</c:v>
                </c:pt>
                <c:pt idx="4371">
                  <c:v>6.8456573543986876E-2</c:v>
                </c:pt>
                <c:pt idx="4372">
                  <c:v>5.6137944945939836E-2</c:v>
                </c:pt>
                <c:pt idx="4373">
                  <c:v>6.5380364392554013E-2</c:v>
                </c:pt>
                <c:pt idx="4374">
                  <c:v>5.40474245015585E-2</c:v>
                </c:pt>
                <c:pt idx="4375">
                  <c:v>5.6837196497634239E-2</c:v>
                </c:pt>
                <c:pt idx="4376">
                  <c:v>7.0506886695237206E-2</c:v>
                </c:pt>
                <c:pt idx="4377">
                  <c:v>6.2845196689038318E-2</c:v>
                </c:pt>
                <c:pt idx="4378">
                  <c:v>6.9974974658798414E-2</c:v>
                </c:pt>
                <c:pt idx="4379">
                  <c:v>5.7236463525366453E-2</c:v>
                </c:pt>
                <c:pt idx="4380">
                  <c:v>5.9497705612205916E-2</c:v>
                </c:pt>
                <c:pt idx="4381">
                  <c:v>5.9386386245379383E-2</c:v>
                </c:pt>
                <c:pt idx="4382">
                  <c:v>5.5811680537263035E-2</c:v>
                </c:pt>
                <c:pt idx="4383">
                  <c:v>5.3148757231559596E-2</c:v>
                </c:pt>
                <c:pt idx="4384">
                  <c:v>6.376571488119924E-2</c:v>
                </c:pt>
                <c:pt idx="4385">
                  <c:v>6.3847494343824113E-2</c:v>
                </c:pt>
                <c:pt idx="4386">
                  <c:v>6.1089026055748757E-2</c:v>
                </c:pt>
                <c:pt idx="4387">
                  <c:v>6.204401498177408E-2</c:v>
                </c:pt>
                <c:pt idx="4388">
                  <c:v>5.599107182254117E-2</c:v>
                </c:pt>
                <c:pt idx="4389">
                  <c:v>5.8222036456356367E-2</c:v>
                </c:pt>
                <c:pt idx="4390">
                  <c:v>6.3657413467649401E-2</c:v>
                </c:pt>
                <c:pt idx="4391">
                  <c:v>5.3614458504672564E-2</c:v>
                </c:pt>
                <c:pt idx="4392">
                  <c:v>5.8211404132786741E-2</c:v>
                </c:pt>
                <c:pt idx="4393">
                  <c:v>6.1484258675555389E-2</c:v>
                </c:pt>
                <c:pt idx="4394">
                  <c:v>6.2927398223748043E-2</c:v>
                </c:pt>
                <c:pt idx="4395">
                  <c:v>5.9480450283020417E-2</c:v>
                </c:pt>
                <c:pt idx="4396">
                  <c:v>5.9260073489265187E-2</c:v>
                </c:pt>
                <c:pt idx="4397">
                  <c:v>6.3880587655338356E-2</c:v>
                </c:pt>
                <c:pt idx="4398">
                  <c:v>6.6264228357129695E-2</c:v>
                </c:pt>
                <c:pt idx="4399">
                  <c:v>5.8427970172685473E-2</c:v>
                </c:pt>
                <c:pt idx="4400">
                  <c:v>5.4675621155661401E-2</c:v>
                </c:pt>
                <c:pt idx="4401">
                  <c:v>6.2117743622431554E-2</c:v>
                </c:pt>
                <c:pt idx="4402">
                  <c:v>6.1358948932429873E-2</c:v>
                </c:pt>
                <c:pt idx="4403">
                  <c:v>5.3319778108470883E-2</c:v>
                </c:pt>
                <c:pt idx="4404">
                  <c:v>5.8590180361055087E-2</c:v>
                </c:pt>
                <c:pt idx="4405">
                  <c:v>6.0607386024955315E-2</c:v>
                </c:pt>
                <c:pt idx="4406">
                  <c:v>5.8188401412503241E-2</c:v>
                </c:pt>
                <c:pt idx="4407">
                  <c:v>6.2899268968369254E-2</c:v>
                </c:pt>
                <c:pt idx="4408">
                  <c:v>6.1927098549369369E-2</c:v>
                </c:pt>
                <c:pt idx="4409">
                  <c:v>6.4620474317890142E-2</c:v>
                </c:pt>
                <c:pt idx="4410">
                  <c:v>5.2730787152025387E-2</c:v>
                </c:pt>
                <c:pt idx="4411">
                  <c:v>5.4136852309468263E-2</c:v>
                </c:pt>
                <c:pt idx="4412">
                  <c:v>5.4826668358663767E-2</c:v>
                </c:pt>
                <c:pt idx="4413">
                  <c:v>6.9844821182810893E-2</c:v>
                </c:pt>
                <c:pt idx="4414">
                  <c:v>5.8316803421865036E-2</c:v>
                </c:pt>
                <c:pt idx="4415">
                  <c:v>5.9830516341141379E-2</c:v>
                </c:pt>
                <c:pt idx="4416">
                  <c:v>6.3952126506397866E-2</c:v>
                </c:pt>
                <c:pt idx="4417">
                  <c:v>6.8406716535662604E-2</c:v>
                </c:pt>
                <c:pt idx="4418">
                  <c:v>6.5694585311469905E-2</c:v>
                </c:pt>
                <c:pt idx="4419">
                  <c:v>5.9262108570158178E-2</c:v>
                </c:pt>
                <c:pt idx="4420">
                  <c:v>5.3792177889705001E-2</c:v>
                </c:pt>
                <c:pt idx="4421">
                  <c:v>5.155125455072207E-2</c:v>
                </c:pt>
                <c:pt idx="4422">
                  <c:v>5.8375680072433475E-2</c:v>
                </c:pt>
                <c:pt idx="4423">
                  <c:v>5.7738359495916117E-2</c:v>
                </c:pt>
                <c:pt idx="4424">
                  <c:v>5.4450714892907863E-2</c:v>
                </c:pt>
                <c:pt idx="4425">
                  <c:v>5.6259919099973424E-2</c:v>
                </c:pt>
                <c:pt idx="4426">
                  <c:v>6.1305349109487629E-2</c:v>
                </c:pt>
                <c:pt idx="4427">
                  <c:v>6.629564512678697E-2</c:v>
                </c:pt>
                <c:pt idx="4428">
                  <c:v>6.1307766703182991E-2</c:v>
                </c:pt>
                <c:pt idx="4429">
                  <c:v>5.6206010079675038E-2</c:v>
                </c:pt>
                <c:pt idx="4430">
                  <c:v>6.0092977372327043E-2</c:v>
                </c:pt>
                <c:pt idx="4431">
                  <c:v>6.3174316001209471E-2</c:v>
                </c:pt>
                <c:pt idx="4432">
                  <c:v>5.7550911526554942E-2</c:v>
                </c:pt>
                <c:pt idx="4433">
                  <c:v>6.5132648704665216E-2</c:v>
                </c:pt>
                <c:pt idx="4434">
                  <c:v>6.5467785003974252E-2</c:v>
                </c:pt>
                <c:pt idx="4435">
                  <c:v>7.7139342913225245E-2</c:v>
                </c:pt>
                <c:pt idx="4436">
                  <c:v>6.0860753402535189E-2</c:v>
                </c:pt>
                <c:pt idx="4437">
                  <c:v>5.7366352332736827E-2</c:v>
                </c:pt>
                <c:pt idx="4438">
                  <c:v>5.7371867999503792E-2</c:v>
                </c:pt>
                <c:pt idx="4439">
                  <c:v>6.9146052740927763E-2</c:v>
                </c:pt>
                <c:pt idx="4440">
                  <c:v>5.9774698647435363E-2</c:v>
                </c:pt>
                <c:pt idx="4441">
                  <c:v>5.6366906079996337E-2</c:v>
                </c:pt>
                <c:pt idx="4442">
                  <c:v>5.2764185311109338E-2</c:v>
                </c:pt>
                <c:pt idx="4443">
                  <c:v>5.6004294399571948E-2</c:v>
                </c:pt>
                <c:pt idx="4444">
                  <c:v>6.1603486216655658E-2</c:v>
                </c:pt>
                <c:pt idx="4445">
                  <c:v>5.8499767534860983E-2</c:v>
                </c:pt>
                <c:pt idx="4446">
                  <c:v>5.8488782822795939E-2</c:v>
                </c:pt>
                <c:pt idx="4447">
                  <c:v>6.5695362999675641E-2</c:v>
                </c:pt>
                <c:pt idx="4448">
                  <c:v>5.9225834611291071E-2</c:v>
                </c:pt>
                <c:pt idx="4449">
                  <c:v>6.1869607216873769E-2</c:v>
                </c:pt>
                <c:pt idx="4450">
                  <c:v>5.9307507630052186E-2</c:v>
                </c:pt>
                <c:pt idx="4451">
                  <c:v>6.3827842789810407E-2</c:v>
                </c:pt>
                <c:pt idx="4452">
                  <c:v>5.6443969500325916E-2</c:v>
                </c:pt>
                <c:pt idx="4453">
                  <c:v>5.97652193699778E-2</c:v>
                </c:pt>
                <c:pt idx="4454">
                  <c:v>7.0455794366872618E-2</c:v>
                </c:pt>
                <c:pt idx="4455">
                  <c:v>6.2851262080067416E-2</c:v>
                </c:pt>
                <c:pt idx="4456">
                  <c:v>5.644840261846254E-2</c:v>
                </c:pt>
                <c:pt idx="4457">
                  <c:v>5.3219549156014324E-2</c:v>
                </c:pt>
                <c:pt idx="4458">
                  <c:v>6.4029603418919126E-2</c:v>
                </c:pt>
                <c:pt idx="4459">
                  <c:v>5.6979635301441997E-2</c:v>
                </c:pt>
                <c:pt idx="4460">
                  <c:v>7.099607589993559E-2</c:v>
                </c:pt>
                <c:pt idx="4461">
                  <c:v>6.6341876105391842E-2</c:v>
                </c:pt>
                <c:pt idx="4462">
                  <c:v>6.1724032154103693E-2</c:v>
                </c:pt>
                <c:pt idx="4463">
                  <c:v>6.5380306258473894E-2</c:v>
                </c:pt>
                <c:pt idx="4464">
                  <c:v>5.9590378949866199E-2</c:v>
                </c:pt>
                <c:pt idx="4465">
                  <c:v>6.0585529301998543E-2</c:v>
                </c:pt>
                <c:pt idx="4466">
                  <c:v>5.3526555416637533E-2</c:v>
                </c:pt>
                <c:pt idx="4467">
                  <c:v>6.8517584902010431E-2</c:v>
                </c:pt>
                <c:pt idx="4468">
                  <c:v>6.0863431264088066E-2</c:v>
                </c:pt>
                <c:pt idx="4469">
                  <c:v>5.1275993762109021E-2</c:v>
                </c:pt>
                <c:pt idx="4470">
                  <c:v>5.9074214733715963E-2</c:v>
                </c:pt>
                <c:pt idx="4471">
                  <c:v>6.6959693593953082E-2</c:v>
                </c:pt>
                <c:pt idx="4472">
                  <c:v>6.131497793907785E-2</c:v>
                </c:pt>
                <c:pt idx="4473">
                  <c:v>7.0537679357060928E-2</c:v>
                </c:pt>
                <c:pt idx="4474">
                  <c:v>5.8554482555850308E-2</c:v>
                </c:pt>
                <c:pt idx="4475">
                  <c:v>5.9515345479080758E-2</c:v>
                </c:pt>
                <c:pt idx="4476">
                  <c:v>6.3964767042106782E-2</c:v>
                </c:pt>
                <c:pt idx="4477">
                  <c:v>5.4035216964839199E-2</c:v>
                </c:pt>
                <c:pt idx="4478">
                  <c:v>5.8995388902215208E-2</c:v>
                </c:pt>
                <c:pt idx="4479">
                  <c:v>6.2948300444812935E-2</c:v>
                </c:pt>
                <c:pt idx="4480">
                  <c:v>5.5222236022058453E-2</c:v>
                </c:pt>
                <c:pt idx="4481">
                  <c:v>5.6588286806438168E-2</c:v>
                </c:pt>
                <c:pt idx="4482">
                  <c:v>5.4129664428997366E-2</c:v>
                </c:pt>
                <c:pt idx="4483">
                  <c:v>5.7604299905258324E-2</c:v>
                </c:pt>
                <c:pt idx="4484">
                  <c:v>5.4173028929073858E-2</c:v>
                </c:pt>
                <c:pt idx="4485">
                  <c:v>5.9386961766345926E-2</c:v>
                </c:pt>
                <c:pt idx="4486">
                  <c:v>6.4426090194997038E-2</c:v>
                </c:pt>
                <c:pt idx="4487">
                  <c:v>6.7668243484449081E-2</c:v>
                </c:pt>
                <c:pt idx="4488">
                  <c:v>6.5641793637348608E-2</c:v>
                </c:pt>
                <c:pt idx="4489">
                  <c:v>6.7649920674063738E-2</c:v>
                </c:pt>
                <c:pt idx="4490">
                  <c:v>6.5638911693118973E-2</c:v>
                </c:pt>
                <c:pt idx="4491">
                  <c:v>5.581135789707662E-2</c:v>
                </c:pt>
                <c:pt idx="4492">
                  <c:v>5.8802029847912544E-2</c:v>
                </c:pt>
                <c:pt idx="4493">
                  <c:v>6.064613451061359E-2</c:v>
                </c:pt>
                <c:pt idx="4494">
                  <c:v>6.2687282785143433E-2</c:v>
                </c:pt>
                <c:pt idx="4495">
                  <c:v>5.4897822553319923E-2</c:v>
                </c:pt>
                <c:pt idx="4496">
                  <c:v>6.2516319533528444E-2</c:v>
                </c:pt>
                <c:pt idx="4497">
                  <c:v>5.8094190098021282E-2</c:v>
                </c:pt>
                <c:pt idx="4498">
                  <c:v>6.0856899799876296E-2</c:v>
                </c:pt>
                <c:pt idx="4499">
                  <c:v>6.0400901373755256E-2</c:v>
                </c:pt>
                <c:pt idx="4500">
                  <c:v>6.6961358632012108E-2</c:v>
                </c:pt>
                <c:pt idx="4501">
                  <c:v>5.4657191287422614E-2</c:v>
                </c:pt>
                <c:pt idx="4502">
                  <c:v>6.2582870039841046E-2</c:v>
                </c:pt>
                <c:pt idx="4503">
                  <c:v>5.8531985889012712E-2</c:v>
                </c:pt>
                <c:pt idx="4504">
                  <c:v>6.800515234542337E-2</c:v>
                </c:pt>
                <c:pt idx="4505">
                  <c:v>6.2892316847184535E-2</c:v>
                </c:pt>
                <c:pt idx="4506">
                  <c:v>5.8528015097644673E-2</c:v>
                </c:pt>
                <c:pt idx="4507">
                  <c:v>6.1194884273245612E-2</c:v>
                </c:pt>
                <c:pt idx="4508">
                  <c:v>5.4504479810813175E-2</c:v>
                </c:pt>
                <c:pt idx="4509">
                  <c:v>6.206779490316678E-2</c:v>
                </c:pt>
                <c:pt idx="4510">
                  <c:v>6.0060821942574637E-2</c:v>
                </c:pt>
                <c:pt idx="4511">
                  <c:v>6.2847629240100275E-2</c:v>
                </c:pt>
                <c:pt idx="4512">
                  <c:v>6.2740111840381099E-2</c:v>
                </c:pt>
                <c:pt idx="4513">
                  <c:v>7.0023609019230368E-2</c:v>
                </c:pt>
                <c:pt idx="4514">
                  <c:v>5.1702407037486534E-2</c:v>
                </c:pt>
                <c:pt idx="4515">
                  <c:v>6.1479366967164134E-2</c:v>
                </c:pt>
                <c:pt idx="4516">
                  <c:v>6.2553298925397766E-2</c:v>
                </c:pt>
                <c:pt idx="4517">
                  <c:v>6.3974721200059245E-2</c:v>
                </c:pt>
                <c:pt idx="4518">
                  <c:v>6.2306536386090343E-2</c:v>
                </c:pt>
                <c:pt idx="4519">
                  <c:v>6.0889658399839244E-2</c:v>
                </c:pt>
                <c:pt idx="4520">
                  <c:v>6.3705248142910093E-2</c:v>
                </c:pt>
                <c:pt idx="4521">
                  <c:v>5.9845249205844664E-2</c:v>
                </c:pt>
                <c:pt idx="4522">
                  <c:v>5.1895837368817171E-2</c:v>
                </c:pt>
                <c:pt idx="4523">
                  <c:v>6.0755661296433575E-2</c:v>
                </c:pt>
                <c:pt idx="4524">
                  <c:v>5.8884628049973894E-2</c:v>
                </c:pt>
                <c:pt idx="4525">
                  <c:v>6.8275446401677292E-2</c:v>
                </c:pt>
                <c:pt idx="4526">
                  <c:v>5.2422967164576513E-2</c:v>
                </c:pt>
                <c:pt idx="4527">
                  <c:v>5.4985581537749142E-2</c:v>
                </c:pt>
                <c:pt idx="4528">
                  <c:v>5.183777263473402E-2</c:v>
                </c:pt>
                <c:pt idx="4529">
                  <c:v>6.1525056871327685E-2</c:v>
                </c:pt>
                <c:pt idx="4530">
                  <c:v>6.5504761495461125E-2</c:v>
                </c:pt>
                <c:pt idx="4531">
                  <c:v>5.1608126353684593E-2</c:v>
                </c:pt>
                <c:pt idx="4532">
                  <c:v>6.1916574534080636E-2</c:v>
                </c:pt>
                <c:pt idx="4533">
                  <c:v>6.4668772763407281E-2</c:v>
                </c:pt>
                <c:pt idx="4534">
                  <c:v>6.1844114310597491E-2</c:v>
                </c:pt>
                <c:pt idx="4535">
                  <c:v>5.63319660375875E-2</c:v>
                </c:pt>
                <c:pt idx="4536">
                  <c:v>6.8325836702898643E-2</c:v>
                </c:pt>
                <c:pt idx="4537">
                  <c:v>5.2665124336656731E-2</c:v>
                </c:pt>
                <c:pt idx="4538">
                  <c:v>5.5080012425440833E-2</c:v>
                </c:pt>
                <c:pt idx="4539">
                  <c:v>6.5968359232286181E-2</c:v>
                </c:pt>
                <c:pt idx="4540">
                  <c:v>5.9991716332621285E-2</c:v>
                </c:pt>
                <c:pt idx="4541">
                  <c:v>5.9956728440864394E-2</c:v>
                </c:pt>
                <c:pt idx="4542">
                  <c:v>6.0384771292776057E-2</c:v>
                </c:pt>
                <c:pt idx="4543">
                  <c:v>6.2882821633389208E-2</c:v>
                </c:pt>
                <c:pt idx="4544">
                  <c:v>5.6290151786032028E-2</c:v>
                </c:pt>
                <c:pt idx="4545">
                  <c:v>6.5392135192235787E-2</c:v>
                </c:pt>
                <c:pt idx="4546">
                  <c:v>6.6361143549791876E-2</c:v>
                </c:pt>
                <c:pt idx="4547">
                  <c:v>5.1637710298140356E-2</c:v>
                </c:pt>
                <c:pt idx="4548">
                  <c:v>6.3072954249465255E-2</c:v>
                </c:pt>
                <c:pt idx="4549">
                  <c:v>6.607084738679489E-2</c:v>
                </c:pt>
                <c:pt idx="4550">
                  <c:v>5.83006122947256E-2</c:v>
                </c:pt>
                <c:pt idx="4551">
                  <c:v>5.7797392912631085E-2</c:v>
                </c:pt>
                <c:pt idx="4552">
                  <c:v>5.779100280249564E-2</c:v>
                </c:pt>
                <c:pt idx="4553">
                  <c:v>5.6817600147108453E-2</c:v>
                </c:pt>
                <c:pt idx="4554">
                  <c:v>6.228599978466634E-2</c:v>
                </c:pt>
                <c:pt idx="4555">
                  <c:v>6.7863060208190884E-2</c:v>
                </c:pt>
                <c:pt idx="4556">
                  <c:v>5.4265890915969416E-2</c:v>
                </c:pt>
                <c:pt idx="4557">
                  <c:v>5.4747500713356288E-2</c:v>
                </c:pt>
                <c:pt idx="4558">
                  <c:v>5.9657337424262637E-2</c:v>
                </c:pt>
                <c:pt idx="4559">
                  <c:v>5.2246699640374053E-2</c:v>
                </c:pt>
                <c:pt idx="4560">
                  <c:v>7.2788429836463941E-2</c:v>
                </c:pt>
                <c:pt idx="4561">
                  <c:v>5.9432423245237849E-2</c:v>
                </c:pt>
                <c:pt idx="4562">
                  <c:v>6.3049805539697884E-2</c:v>
                </c:pt>
                <c:pt idx="4563">
                  <c:v>6.2743263261339E-2</c:v>
                </c:pt>
                <c:pt idx="4564">
                  <c:v>6.2248230628223045E-2</c:v>
                </c:pt>
                <c:pt idx="4565">
                  <c:v>7.7168538015314078E-2</c:v>
                </c:pt>
                <c:pt idx="4566">
                  <c:v>5.9313435543324071E-2</c:v>
                </c:pt>
                <c:pt idx="4567">
                  <c:v>6.02491431632005E-2</c:v>
                </c:pt>
                <c:pt idx="4568">
                  <c:v>6.4538071455156748E-2</c:v>
                </c:pt>
                <c:pt idx="4569">
                  <c:v>6.1748988082000647E-2</c:v>
                </c:pt>
                <c:pt idx="4570">
                  <c:v>5.4739407155537594E-2</c:v>
                </c:pt>
                <c:pt idx="4571">
                  <c:v>5.9315450847813686E-2</c:v>
                </c:pt>
                <c:pt idx="4572">
                  <c:v>7.2865718725591014E-2</c:v>
                </c:pt>
                <c:pt idx="4573">
                  <c:v>6.142132590505843E-2</c:v>
                </c:pt>
                <c:pt idx="4574">
                  <c:v>6.8917758899903217E-2</c:v>
                </c:pt>
                <c:pt idx="4575">
                  <c:v>5.418900714202915E-2</c:v>
                </c:pt>
                <c:pt idx="4576">
                  <c:v>5.7940691614094243E-2</c:v>
                </c:pt>
                <c:pt idx="4577">
                  <c:v>6.225242702505783E-2</c:v>
                </c:pt>
                <c:pt idx="4578">
                  <c:v>6.1524060173466323E-2</c:v>
                </c:pt>
                <c:pt idx="4579">
                  <c:v>7.2629015349693724E-2</c:v>
                </c:pt>
                <c:pt idx="4580">
                  <c:v>5.9549497317691664E-2</c:v>
                </c:pt>
                <c:pt idx="4581">
                  <c:v>6.107343561101404E-2</c:v>
                </c:pt>
                <c:pt idx="4582">
                  <c:v>5.3501832080820058E-2</c:v>
                </c:pt>
                <c:pt idx="4583">
                  <c:v>5.5309041283476468E-2</c:v>
                </c:pt>
                <c:pt idx="4584">
                  <c:v>5.2792418746951106E-2</c:v>
                </c:pt>
                <c:pt idx="4585">
                  <c:v>5.5322429452435991E-2</c:v>
                </c:pt>
                <c:pt idx="4586">
                  <c:v>6.2988025905729911E-2</c:v>
                </c:pt>
                <c:pt idx="4587">
                  <c:v>5.3917127834843689E-2</c:v>
                </c:pt>
                <c:pt idx="4588">
                  <c:v>5.513039402449741E-2</c:v>
                </c:pt>
                <c:pt idx="4589">
                  <c:v>6.284019821170897E-2</c:v>
                </c:pt>
                <c:pt idx="4590">
                  <c:v>6.1727298321311463E-2</c:v>
                </c:pt>
                <c:pt idx="4591">
                  <c:v>5.6300592189251125E-2</c:v>
                </c:pt>
                <c:pt idx="4592">
                  <c:v>8.0537483736257548E-2</c:v>
                </c:pt>
                <c:pt idx="4593">
                  <c:v>5.5761364208138167E-2</c:v>
                </c:pt>
                <c:pt idx="4594">
                  <c:v>5.4245161447079825E-2</c:v>
                </c:pt>
                <c:pt idx="4595">
                  <c:v>5.4943418911543217E-2</c:v>
                </c:pt>
                <c:pt idx="4596">
                  <c:v>5.8903655701030407E-2</c:v>
                </c:pt>
                <c:pt idx="4597">
                  <c:v>6.2855569423721336E-2</c:v>
                </c:pt>
                <c:pt idx="4598">
                  <c:v>7.007170369555904E-2</c:v>
                </c:pt>
                <c:pt idx="4599">
                  <c:v>6.1994590919260753E-2</c:v>
                </c:pt>
                <c:pt idx="4600">
                  <c:v>6.3819001986949356E-2</c:v>
                </c:pt>
                <c:pt idx="4601">
                  <c:v>6.6457331313247089E-2</c:v>
                </c:pt>
                <c:pt idx="4602">
                  <c:v>6.4185904988482534E-2</c:v>
                </c:pt>
                <c:pt idx="4603">
                  <c:v>6.5166973043784354E-2</c:v>
                </c:pt>
                <c:pt idx="4604">
                  <c:v>6.6034126580743036E-2</c:v>
                </c:pt>
                <c:pt idx="4605">
                  <c:v>6.6674538858639207E-2</c:v>
                </c:pt>
                <c:pt idx="4606">
                  <c:v>6.4260228320709059E-2</c:v>
                </c:pt>
                <c:pt idx="4607">
                  <c:v>6.0136078421152893E-2</c:v>
                </c:pt>
                <c:pt idx="4608">
                  <c:v>6.7669367272160039E-2</c:v>
                </c:pt>
                <c:pt idx="4609">
                  <c:v>5.6295065733298656E-2</c:v>
                </c:pt>
                <c:pt idx="4610">
                  <c:v>5.1965022705848622E-2</c:v>
                </c:pt>
                <c:pt idx="4611">
                  <c:v>6.1869761857643819E-2</c:v>
                </c:pt>
                <c:pt idx="4612">
                  <c:v>5.9164337430981505E-2</c:v>
                </c:pt>
                <c:pt idx="4613">
                  <c:v>6.1607869581410582E-2</c:v>
                </c:pt>
                <c:pt idx="4614">
                  <c:v>5.7855904313796266E-2</c:v>
                </c:pt>
                <c:pt idx="4615">
                  <c:v>6.0803383953179531E-2</c:v>
                </c:pt>
                <c:pt idx="4616">
                  <c:v>6.3679119687356789E-2</c:v>
                </c:pt>
                <c:pt idx="4617">
                  <c:v>5.5648510722716704E-2</c:v>
                </c:pt>
                <c:pt idx="4618">
                  <c:v>5.373764931138806E-2</c:v>
                </c:pt>
                <c:pt idx="4619">
                  <c:v>6.2497197579882043E-2</c:v>
                </c:pt>
                <c:pt idx="4620">
                  <c:v>5.7037787574861318E-2</c:v>
                </c:pt>
                <c:pt idx="4621">
                  <c:v>7.2696495484674703E-2</c:v>
                </c:pt>
                <c:pt idx="4622">
                  <c:v>5.5578408555128751E-2</c:v>
                </c:pt>
                <c:pt idx="4623">
                  <c:v>5.461708954169487E-2</c:v>
                </c:pt>
                <c:pt idx="4624">
                  <c:v>5.7746462264162128E-2</c:v>
                </c:pt>
                <c:pt idx="4625">
                  <c:v>5.9606954018786136E-2</c:v>
                </c:pt>
                <c:pt idx="4626">
                  <c:v>5.1515099370243511E-2</c:v>
                </c:pt>
                <c:pt idx="4627">
                  <c:v>5.9587540997449326E-2</c:v>
                </c:pt>
                <c:pt idx="4628">
                  <c:v>5.5107276021577958E-2</c:v>
                </c:pt>
                <c:pt idx="4629">
                  <c:v>5.8872810849051507E-2</c:v>
                </c:pt>
                <c:pt idx="4630">
                  <c:v>5.9512783806922133E-2</c:v>
                </c:pt>
                <c:pt idx="4631">
                  <c:v>5.6621239100264502E-2</c:v>
                </c:pt>
                <c:pt idx="4632">
                  <c:v>6.6067564646320395E-2</c:v>
                </c:pt>
                <c:pt idx="4633">
                  <c:v>5.8683083354334351E-2</c:v>
                </c:pt>
                <c:pt idx="4634">
                  <c:v>6.0653171662571316E-2</c:v>
                </c:pt>
                <c:pt idx="4635">
                  <c:v>5.459587530007589E-2</c:v>
                </c:pt>
                <c:pt idx="4636">
                  <c:v>6.2087741597722554E-2</c:v>
                </c:pt>
                <c:pt idx="4637">
                  <c:v>5.9475739475554276E-2</c:v>
                </c:pt>
                <c:pt idx="4638">
                  <c:v>5.3199843667410811E-2</c:v>
                </c:pt>
                <c:pt idx="4639">
                  <c:v>5.1442390580967209E-2</c:v>
                </c:pt>
                <c:pt idx="4640">
                  <c:v>6.4863565137352933E-2</c:v>
                </c:pt>
                <c:pt idx="4641">
                  <c:v>5.9542796804127489E-2</c:v>
                </c:pt>
                <c:pt idx="4642">
                  <c:v>5.6025531479910191E-2</c:v>
                </c:pt>
                <c:pt idx="4643">
                  <c:v>5.9027336598238091E-2</c:v>
                </c:pt>
                <c:pt idx="4644">
                  <c:v>5.5315805525536998E-2</c:v>
                </c:pt>
                <c:pt idx="4645">
                  <c:v>5.8145379023318747E-2</c:v>
                </c:pt>
                <c:pt idx="4646">
                  <c:v>5.7829754599336973E-2</c:v>
                </c:pt>
                <c:pt idx="4647">
                  <c:v>6.0578090603838626E-2</c:v>
                </c:pt>
                <c:pt idx="4648">
                  <c:v>7.3774448772132017E-2</c:v>
                </c:pt>
                <c:pt idx="4649">
                  <c:v>6.3389578288681331E-2</c:v>
                </c:pt>
                <c:pt idx="4650">
                  <c:v>5.9775424030944616E-2</c:v>
                </c:pt>
                <c:pt idx="4651">
                  <c:v>5.6823560925927122E-2</c:v>
                </c:pt>
                <c:pt idx="4652">
                  <c:v>5.5581472194470016E-2</c:v>
                </c:pt>
                <c:pt idx="4653">
                  <c:v>5.6793028581900183E-2</c:v>
                </c:pt>
                <c:pt idx="4654">
                  <c:v>6.0713261419333434E-2</c:v>
                </c:pt>
                <c:pt idx="4655">
                  <c:v>6.1383260798182827E-2</c:v>
                </c:pt>
                <c:pt idx="4656">
                  <c:v>6.1181216949824764E-2</c:v>
                </c:pt>
                <c:pt idx="4657">
                  <c:v>6.8411060206557392E-2</c:v>
                </c:pt>
                <c:pt idx="4658">
                  <c:v>5.8851209530688349E-2</c:v>
                </c:pt>
                <c:pt idx="4659">
                  <c:v>6.047822903545199E-2</c:v>
                </c:pt>
                <c:pt idx="4660">
                  <c:v>5.8892325028858758E-2</c:v>
                </c:pt>
                <c:pt idx="4661">
                  <c:v>5.7256757101259388E-2</c:v>
                </c:pt>
                <c:pt idx="4662">
                  <c:v>5.9220125654237968E-2</c:v>
                </c:pt>
                <c:pt idx="4663">
                  <c:v>6.3735738578199572E-2</c:v>
                </c:pt>
                <c:pt idx="4664">
                  <c:v>5.7281614625330268E-2</c:v>
                </c:pt>
                <c:pt idx="4665">
                  <c:v>5.9385601750867066E-2</c:v>
                </c:pt>
                <c:pt idx="4666">
                  <c:v>6.0067330913469046E-2</c:v>
                </c:pt>
                <c:pt idx="4667">
                  <c:v>6.1224618578440186E-2</c:v>
                </c:pt>
                <c:pt idx="4668">
                  <c:v>5.9717836675079509E-2</c:v>
                </c:pt>
                <c:pt idx="4669">
                  <c:v>6.219955379302898E-2</c:v>
                </c:pt>
                <c:pt idx="4670">
                  <c:v>5.7850972793608048E-2</c:v>
                </c:pt>
                <c:pt idx="4671">
                  <c:v>6.4345784241840204E-2</c:v>
                </c:pt>
                <c:pt idx="4672">
                  <c:v>6.6077474262555141E-2</c:v>
                </c:pt>
                <c:pt idx="4673">
                  <c:v>6.0275518862072663E-2</c:v>
                </c:pt>
                <c:pt idx="4674">
                  <c:v>5.4600655291385664E-2</c:v>
                </c:pt>
                <c:pt idx="4675">
                  <c:v>7.117877609821345E-2</c:v>
                </c:pt>
                <c:pt idx="4676">
                  <c:v>5.5024265579289779E-2</c:v>
                </c:pt>
                <c:pt idx="4677">
                  <c:v>6.1898607607197433E-2</c:v>
                </c:pt>
                <c:pt idx="4678">
                  <c:v>5.6612114331443024E-2</c:v>
                </c:pt>
                <c:pt idx="4679">
                  <c:v>6.5002181986021076E-2</c:v>
                </c:pt>
                <c:pt idx="4680">
                  <c:v>6.2558966971427363E-2</c:v>
                </c:pt>
                <c:pt idx="4681">
                  <c:v>6.1609473050691109E-2</c:v>
                </c:pt>
                <c:pt idx="4682">
                  <c:v>6.274765888884698E-2</c:v>
                </c:pt>
                <c:pt idx="4683">
                  <c:v>6.3620816265988853E-2</c:v>
                </c:pt>
                <c:pt idx="4684">
                  <c:v>7.1612642491781175E-2</c:v>
                </c:pt>
                <c:pt idx="4685">
                  <c:v>5.6957740430167603E-2</c:v>
                </c:pt>
                <c:pt idx="4686">
                  <c:v>5.6079703380183123E-2</c:v>
                </c:pt>
                <c:pt idx="4687">
                  <c:v>5.8167424538222143E-2</c:v>
                </c:pt>
                <c:pt idx="4688">
                  <c:v>6.7141342657721162E-2</c:v>
                </c:pt>
                <c:pt idx="4689">
                  <c:v>5.8964314040301301E-2</c:v>
                </c:pt>
                <c:pt idx="4690">
                  <c:v>6.6141823878347036E-2</c:v>
                </c:pt>
                <c:pt idx="4691">
                  <c:v>5.6620667021206404E-2</c:v>
                </c:pt>
                <c:pt idx="4692">
                  <c:v>5.9174685638776252E-2</c:v>
                </c:pt>
                <c:pt idx="4693">
                  <c:v>5.7241526710277275E-2</c:v>
                </c:pt>
                <c:pt idx="4694">
                  <c:v>6.4130915476593706E-2</c:v>
                </c:pt>
                <c:pt idx="4695">
                  <c:v>5.8844552132820534E-2</c:v>
                </c:pt>
                <c:pt idx="4696">
                  <c:v>6.658655577909614E-2</c:v>
                </c:pt>
                <c:pt idx="4697">
                  <c:v>5.698199009430583E-2</c:v>
                </c:pt>
                <c:pt idx="4698">
                  <c:v>6.4348662403628021E-2</c:v>
                </c:pt>
                <c:pt idx="4699">
                  <c:v>5.9762917705099193E-2</c:v>
                </c:pt>
                <c:pt idx="4700">
                  <c:v>6.3903785976132887E-2</c:v>
                </c:pt>
                <c:pt idx="4701">
                  <c:v>6.1522259314024559E-2</c:v>
                </c:pt>
                <c:pt idx="4702">
                  <c:v>6.0750984397222034E-2</c:v>
                </c:pt>
                <c:pt idx="4703">
                  <c:v>5.4760008672673548E-2</c:v>
                </c:pt>
                <c:pt idx="4704">
                  <c:v>6.1963549681509703E-2</c:v>
                </c:pt>
                <c:pt idx="4705">
                  <c:v>5.9874321067041582E-2</c:v>
                </c:pt>
                <c:pt idx="4706">
                  <c:v>5.5796291999848896E-2</c:v>
                </c:pt>
                <c:pt idx="4707">
                  <c:v>6.2966849743845837E-2</c:v>
                </c:pt>
                <c:pt idx="4708">
                  <c:v>6.4765867431145929E-2</c:v>
                </c:pt>
                <c:pt idx="4709">
                  <c:v>5.6107482270405261E-2</c:v>
                </c:pt>
                <c:pt idx="4710">
                  <c:v>5.9425617378682287E-2</c:v>
                </c:pt>
                <c:pt idx="4711">
                  <c:v>5.7573107517003147E-2</c:v>
                </c:pt>
                <c:pt idx="4712">
                  <c:v>6.6233620945705757E-2</c:v>
                </c:pt>
                <c:pt idx="4713">
                  <c:v>6.0154366937547325E-2</c:v>
                </c:pt>
                <c:pt idx="4714">
                  <c:v>5.4099222091882906E-2</c:v>
                </c:pt>
                <c:pt idx="4715">
                  <c:v>5.4005694456045368E-2</c:v>
                </c:pt>
                <c:pt idx="4716">
                  <c:v>6.2336642082092775E-2</c:v>
                </c:pt>
                <c:pt idx="4717">
                  <c:v>5.1772477934307698E-2</c:v>
                </c:pt>
                <c:pt idx="4718">
                  <c:v>6.9417795001891408E-2</c:v>
                </c:pt>
                <c:pt idx="4719">
                  <c:v>6.9992258920651987E-2</c:v>
                </c:pt>
                <c:pt idx="4720">
                  <c:v>5.3016488294380326E-2</c:v>
                </c:pt>
                <c:pt idx="4721">
                  <c:v>6.0229320951935381E-2</c:v>
                </c:pt>
                <c:pt idx="4722">
                  <c:v>6.3588820036410421E-2</c:v>
                </c:pt>
                <c:pt idx="4723">
                  <c:v>6.7798012963026733E-2</c:v>
                </c:pt>
                <c:pt idx="4724">
                  <c:v>6.1258393886022597E-2</c:v>
                </c:pt>
                <c:pt idx="4725">
                  <c:v>5.5812773844210531E-2</c:v>
                </c:pt>
                <c:pt idx="4726">
                  <c:v>6.2790300873454913E-2</c:v>
                </c:pt>
                <c:pt idx="4727">
                  <c:v>6.0896624433914255E-2</c:v>
                </c:pt>
                <c:pt idx="4728">
                  <c:v>5.2491572057018883E-2</c:v>
                </c:pt>
                <c:pt idx="4729">
                  <c:v>6.1258336220627152E-2</c:v>
                </c:pt>
                <c:pt idx="4730">
                  <c:v>6.7016800827416845E-2</c:v>
                </c:pt>
                <c:pt idx="4731">
                  <c:v>5.415416274297228E-2</c:v>
                </c:pt>
                <c:pt idx="4732">
                  <c:v>6.1192539990478599E-2</c:v>
                </c:pt>
                <c:pt idx="4733">
                  <c:v>5.5324209071817218E-2</c:v>
                </c:pt>
                <c:pt idx="4734">
                  <c:v>5.31787961926148E-2</c:v>
                </c:pt>
                <c:pt idx="4735">
                  <c:v>6.287565023164933E-2</c:v>
                </c:pt>
                <c:pt idx="4736">
                  <c:v>5.7690148778306388E-2</c:v>
                </c:pt>
                <c:pt idx="4737">
                  <c:v>6.0575066814497813E-2</c:v>
                </c:pt>
                <c:pt idx="4738">
                  <c:v>6.4992932355336222E-2</c:v>
                </c:pt>
                <c:pt idx="4739">
                  <c:v>6.1603314741309027E-2</c:v>
                </c:pt>
                <c:pt idx="4740">
                  <c:v>5.9751675555634869E-2</c:v>
                </c:pt>
                <c:pt idx="4741">
                  <c:v>5.5558972077374293E-2</c:v>
                </c:pt>
                <c:pt idx="4742">
                  <c:v>5.6552312220321435E-2</c:v>
                </c:pt>
                <c:pt idx="4743">
                  <c:v>6.041429220209954E-2</c:v>
                </c:pt>
                <c:pt idx="4744">
                  <c:v>5.6602287586139839E-2</c:v>
                </c:pt>
                <c:pt idx="4745">
                  <c:v>5.2011890479614242E-2</c:v>
                </c:pt>
                <c:pt idx="4746">
                  <c:v>6.1037654639885107E-2</c:v>
                </c:pt>
                <c:pt idx="4747">
                  <c:v>6.600819249032075E-2</c:v>
                </c:pt>
                <c:pt idx="4748">
                  <c:v>6.7761409079842655E-2</c:v>
                </c:pt>
                <c:pt idx="4749">
                  <c:v>7.3535606698475905E-2</c:v>
                </c:pt>
                <c:pt idx="4750">
                  <c:v>6.1726907825100728E-2</c:v>
                </c:pt>
                <c:pt idx="4751">
                  <c:v>6.5220963575933003E-2</c:v>
                </c:pt>
                <c:pt idx="4752">
                  <c:v>5.5911875508849754E-2</c:v>
                </c:pt>
                <c:pt idx="4753">
                  <c:v>6.239776950814542E-2</c:v>
                </c:pt>
                <c:pt idx="4754">
                  <c:v>6.0688013717091364E-2</c:v>
                </c:pt>
                <c:pt idx="4755">
                  <c:v>6.0801822602120421E-2</c:v>
                </c:pt>
                <c:pt idx="4756">
                  <c:v>5.9352633422960023E-2</c:v>
                </c:pt>
                <c:pt idx="4757">
                  <c:v>5.9911312201283144E-2</c:v>
                </c:pt>
                <c:pt idx="4758">
                  <c:v>5.4803405872020296E-2</c:v>
                </c:pt>
                <c:pt idx="4759">
                  <c:v>5.5662176206605754E-2</c:v>
                </c:pt>
                <c:pt idx="4760">
                  <c:v>5.673473500583967E-2</c:v>
                </c:pt>
                <c:pt idx="4761">
                  <c:v>6.4161596878479915E-2</c:v>
                </c:pt>
                <c:pt idx="4762">
                  <c:v>5.8947972361060162E-2</c:v>
                </c:pt>
                <c:pt idx="4763">
                  <c:v>7.2380176374698318E-2</c:v>
                </c:pt>
                <c:pt idx="4764">
                  <c:v>5.5871340194235244E-2</c:v>
                </c:pt>
                <c:pt idx="4765">
                  <c:v>6.3360798281104108E-2</c:v>
                </c:pt>
                <c:pt idx="4766">
                  <c:v>6.1354323050287672E-2</c:v>
                </c:pt>
                <c:pt idx="4767">
                  <c:v>5.8193616114125421E-2</c:v>
                </c:pt>
                <c:pt idx="4768">
                  <c:v>6.1497205442594204E-2</c:v>
                </c:pt>
                <c:pt idx="4769">
                  <c:v>6.0054537472965006E-2</c:v>
                </c:pt>
                <c:pt idx="4770">
                  <c:v>5.7879678552662933E-2</c:v>
                </c:pt>
                <c:pt idx="4771">
                  <c:v>6.2578384231665271E-2</c:v>
                </c:pt>
                <c:pt idx="4772">
                  <c:v>5.3373186624375901E-2</c:v>
                </c:pt>
                <c:pt idx="4773">
                  <c:v>5.2968201834224987E-2</c:v>
                </c:pt>
                <c:pt idx="4774">
                  <c:v>6.6497755748141998E-2</c:v>
                </c:pt>
                <c:pt idx="4775">
                  <c:v>5.9445560229016405E-2</c:v>
                </c:pt>
                <c:pt idx="4776">
                  <c:v>5.937066037291075E-2</c:v>
                </c:pt>
                <c:pt idx="4777">
                  <c:v>5.1681969166532386E-2</c:v>
                </c:pt>
                <c:pt idx="4778">
                  <c:v>6.3647263732458118E-2</c:v>
                </c:pt>
                <c:pt idx="4779">
                  <c:v>6.4531345369607959E-2</c:v>
                </c:pt>
                <c:pt idx="4780">
                  <c:v>6.2327669826050411E-2</c:v>
                </c:pt>
                <c:pt idx="4781">
                  <c:v>6.2541432968879582E-2</c:v>
                </c:pt>
                <c:pt idx="4782">
                  <c:v>5.679231264393643E-2</c:v>
                </c:pt>
                <c:pt idx="4783">
                  <c:v>5.7368123620511052E-2</c:v>
                </c:pt>
                <c:pt idx="4784">
                  <c:v>6.0141565619776599E-2</c:v>
                </c:pt>
                <c:pt idx="4785">
                  <c:v>6.2574926899175737E-2</c:v>
                </c:pt>
                <c:pt idx="4786">
                  <c:v>5.2122838461976871E-2</c:v>
                </c:pt>
                <c:pt idx="4787">
                  <c:v>5.980793477234829E-2</c:v>
                </c:pt>
                <c:pt idx="4788">
                  <c:v>5.5265822529601563E-2</c:v>
                </c:pt>
                <c:pt idx="4789">
                  <c:v>6.5256571898871726E-2</c:v>
                </c:pt>
                <c:pt idx="4790">
                  <c:v>6.3222079751310875E-2</c:v>
                </c:pt>
                <c:pt idx="4791">
                  <c:v>5.5631010856328558E-2</c:v>
                </c:pt>
                <c:pt idx="4792">
                  <c:v>6.3228252935774928E-2</c:v>
                </c:pt>
                <c:pt idx="4793">
                  <c:v>5.4773346115654341E-2</c:v>
                </c:pt>
                <c:pt idx="4794">
                  <c:v>6.0145435496916345E-2</c:v>
                </c:pt>
                <c:pt idx="4795">
                  <c:v>5.6757298616119924E-2</c:v>
                </c:pt>
                <c:pt idx="4796">
                  <c:v>7.0248699231237666E-2</c:v>
                </c:pt>
                <c:pt idx="4797">
                  <c:v>6.3128453513465146E-2</c:v>
                </c:pt>
                <c:pt idx="4798">
                  <c:v>5.7144291704722371E-2</c:v>
                </c:pt>
                <c:pt idx="4799">
                  <c:v>5.7068649712962147E-2</c:v>
                </c:pt>
                <c:pt idx="4800">
                  <c:v>5.9114422260267641E-2</c:v>
                </c:pt>
                <c:pt idx="4801">
                  <c:v>7.0735301776961815E-2</c:v>
                </c:pt>
                <c:pt idx="4802">
                  <c:v>6.4546031984912794E-2</c:v>
                </c:pt>
                <c:pt idx="4803">
                  <c:v>5.5588754923551302E-2</c:v>
                </c:pt>
                <c:pt idx="4804">
                  <c:v>5.8346481071970803E-2</c:v>
                </c:pt>
                <c:pt idx="4805">
                  <c:v>7.3105625205026031E-2</c:v>
                </c:pt>
                <c:pt idx="4806">
                  <c:v>6.7245150714201105E-2</c:v>
                </c:pt>
                <c:pt idx="4807">
                  <c:v>6.0005593302515335E-2</c:v>
                </c:pt>
                <c:pt idx="4808">
                  <c:v>5.8736479623518106E-2</c:v>
                </c:pt>
                <c:pt idx="4809">
                  <c:v>6.2526550334298797E-2</c:v>
                </c:pt>
                <c:pt idx="4810">
                  <c:v>6.4671205220409853E-2</c:v>
                </c:pt>
                <c:pt idx="4811">
                  <c:v>6.1621948155704778E-2</c:v>
                </c:pt>
                <c:pt idx="4812">
                  <c:v>7.3688392612597992E-2</c:v>
                </c:pt>
                <c:pt idx="4813">
                  <c:v>6.173551656466203E-2</c:v>
                </c:pt>
                <c:pt idx="4814">
                  <c:v>6.1555576103749128E-2</c:v>
                </c:pt>
                <c:pt idx="4815">
                  <c:v>5.4239577484101249E-2</c:v>
                </c:pt>
                <c:pt idx="4816">
                  <c:v>5.7554710439053892E-2</c:v>
                </c:pt>
                <c:pt idx="4817">
                  <c:v>5.9189792019554696E-2</c:v>
                </c:pt>
                <c:pt idx="4818">
                  <c:v>5.9372020568423514E-2</c:v>
                </c:pt>
                <c:pt idx="4819">
                  <c:v>5.7316790347892277E-2</c:v>
                </c:pt>
                <c:pt idx="4820">
                  <c:v>6.0872734692475491E-2</c:v>
                </c:pt>
                <c:pt idx="4821">
                  <c:v>6.1396304793260088E-2</c:v>
                </c:pt>
                <c:pt idx="4822">
                  <c:v>6.5510777194229847E-2</c:v>
                </c:pt>
                <c:pt idx="4823">
                  <c:v>5.779982537574118E-2</c:v>
                </c:pt>
                <c:pt idx="4824">
                  <c:v>5.4348793336325682E-2</c:v>
                </c:pt>
                <c:pt idx="4825">
                  <c:v>5.1897724249242917E-2</c:v>
                </c:pt>
                <c:pt idx="4826">
                  <c:v>6.199385927353597E-2</c:v>
                </c:pt>
                <c:pt idx="4827">
                  <c:v>5.9216162016065652E-2</c:v>
                </c:pt>
                <c:pt idx="4828">
                  <c:v>5.7424660116093311E-2</c:v>
                </c:pt>
                <c:pt idx="4829">
                  <c:v>6.0013453558531556E-2</c:v>
                </c:pt>
                <c:pt idx="4830">
                  <c:v>6.3052528832564847E-2</c:v>
                </c:pt>
                <c:pt idx="4831">
                  <c:v>5.68345889770051E-2</c:v>
                </c:pt>
                <c:pt idx="4832">
                  <c:v>6.1575176895883613E-2</c:v>
                </c:pt>
                <c:pt idx="4833">
                  <c:v>5.8362605949527607E-2</c:v>
                </c:pt>
                <c:pt idx="4834">
                  <c:v>6.1367385773535024E-2</c:v>
                </c:pt>
                <c:pt idx="4835">
                  <c:v>5.8944714379966727E-2</c:v>
                </c:pt>
                <c:pt idx="4836">
                  <c:v>6.5329469571672155E-2</c:v>
                </c:pt>
                <c:pt idx="4837">
                  <c:v>6.0864113179807409E-2</c:v>
                </c:pt>
                <c:pt idx="4838">
                  <c:v>6.6012995976879957E-2</c:v>
                </c:pt>
                <c:pt idx="4839">
                  <c:v>5.6139397949680807E-2</c:v>
                </c:pt>
                <c:pt idx="4840">
                  <c:v>7.0981423692082005E-2</c:v>
                </c:pt>
                <c:pt idx="4841">
                  <c:v>5.4948216624085292E-2</c:v>
                </c:pt>
                <c:pt idx="4842">
                  <c:v>5.4324358695642366E-2</c:v>
                </c:pt>
                <c:pt idx="4843">
                  <c:v>5.785657388927562E-2</c:v>
                </c:pt>
                <c:pt idx="4844">
                  <c:v>6.2588333567832374E-2</c:v>
                </c:pt>
                <c:pt idx="4845">
                  <c:v>5.8606565484910104E-2</c:v>
                </c:pt>
                <c:pt idx="4846">
                  <c:v>6.1256096069467171E-2</c:v>
                </c:pt>
                <c:pt idx="4847">
                  <c:v>5.5781785760135004E-2</c:v>
                </c:pt>
                <c:pt idx="4848">
                  <c:v>5.4255707459069685E-2</c:v>
                </c:pt>
                <c:pt idx="4849">
                  <c:v>5.228943304354168E-2</c:v>
                </c:pt>
                <c:pt idx="4850">
                  <c:v>5.4412953759875551E-2</c:v>
                </c:pt>
                <c:pt idx="4851">
                  <c:v>6.9916182673501776E-2</c:v>
                </c:pt>
                <c:pt idx="4852">
                  <c:v>6.1918676698715723E-2</c:v>
                </c:pt>
                <c:pt idx="4853">
                  <c:v>6.27349312525005E-2</c:v>
                </c:pt>
                <c:pt idx="4854">
                  <c:v>6.7416613266840661E-2</c:v>
                </c:pt>
                <c:pt idx="4855">
                  <c:v>6.4024161449417333E-2</c:v>
                </c:pt>
                <c:pt idx="4856">
                  <c:v>6.7585205025869413E-2</c:v>
                </c:pt>
                <c:pt idx="4857">
                  <c:v>5.8896213836293565E-2</c:v>
                </c:pt>
                <c:pt idx="4858">
                  <c:v>5.852015469607199E-2</c:v>
                </c:pt>
                <c:pt idx="4859">
                  <c:v>5.5048472906012572E-2</c:v>
                </c:pt>
                <c:pt idx="4860">
                  <c:v>6.4905755267521487E-2</c:v>
                </c:pt>
                <c:pt idx="4861">
                  <c:v>6.0671830143775245E-2</c:v>
                </c:pt>
                <c:pt idx="4862">
                  <c:v>6.2317157633450859E-2</c:v>
                </c:pt>
                <c:pt idx="4863">
                  <c:v>6.1531391249106705E-2</c:v>
                </c:pt>
                <c:pt idx="4864">
                  <c:v>5.3986440440230959E-2</c:v>
                </c:pt>
                <c:pt idx="4865">
                  <c:v>6.5974547114367413E-2</c:v>
                </c:pt>
                <c:pt idx="4866">
                  <c:v>5.2047932875851965E-2</c:v>
                </c:pt>
                <c:pt idx="4867">
                  <c:v>6.1151881822542935E-2</c:v>
                </c:pt>
                <c:pt idx="4868">
                  <c:v>6.382905236278405E-2</c:v>
                </c:pt>
                <c:pt idx="4869">
                  <c:v>6.4521924378560636E-2</c:v>
                </c:pt>
                <c:pt idx="4870">
                  <c:v>5.4191607696427647E-2</c:v>
                </c:pt>
                <c:pt idx="4871">
                  <c:v>5.519573219362027E-2</c:v>
                </c:pt>
                <c:pt idx="4872">
                  <c:v>6.8985613799638343E-2</c:v>
                </c:pt>
                <c:pt idx="4873">
                  <c:v>6.675402126788893E-2</c:v>
                </c:pt>
                <c:pt idx="4874">
                  <c:v>5.6683455710305267E-2</c:v>
                </c:pt>
                <c:pt idx="4875">
                  <c:v>5.5662546200838235E-2</c:v>
                </c:pt>
                <c:pt idx="4876">
                  <c:v>5.9197267611533683E-2</c:v>
                </c:pt>
                <c:pt idx="4877">
                  <c:v>7.1453227109443046E-2</c:v>
                </c:pt>
                <c:pt idx="4878">
                  <c:v>5.3225720813718597E-2</c:v>
                </c:pt>
                <c:pt idx="4879">
                  <c:v>7.670924576530809E-2</c:v>
                </c:pt>
                <c:pt idx="4880">
                  <c:v>6.7875586551769451E-2</c:v>
                </c:pt>
                <c:pt idx="4881">
                  <c:v>5.6142164105839228E-2</c:v>
                </c:pt>
                <c:pt idx="4882">
                  <c:v>6.3314530649781833E-2</c:v>
                </c:pt>
                <c:pt idx="4883">
                  <c:v>5.6511293251425426E-2</c:v>
                </c:pt>
                <c:pt idx="4884">
                  <c:v>6.082746278345761E-2</c:v>
                </c:pt>
                <c:pt idx="4885">
                  <c:v>6.6111155490100729E-2</c:v>
                </c:pt>
                <c:pt idx="4886">
                  <c:v>6.1405880443862318E-2</c:v>
                </c:pt>
                <c:pt idx="4887">
                  <c:v>5.9081890612855133E-2</c:v>
                </c:pt>
                <c:pt idx="4888">
                  <c:v>6.0248684805221678E-2</c:v>
                </c:pt>
                <c:pt idx="4889">
                  <c:v>6.0315168735766714E-2</c:v>
                </c:pt>
                <c:pt idx="4890">
                  <c:v>5.8761629555598549E-2</c:v>
                </c:pt>
                <c:pt idx="4891">
                  <c:v>6.4719881188669781E-2</c:v>
                </c:pt>
                <c:pt idx="4892">
                  <c:v>6.4624158564084544E-2</c:v>
                </c:pt>
                <c:pt idx="4893">
                  <c:v>5.7885643481414041E-2</c:v>
                </c:pt>
                <c:pt idx="4894">
                  <c:v>6.3472919101807815E-2</c:v>
                </c:pt>
                <c:pt idx="4895">
                  <c:v>7.4564668583693844E-2</c:v>
                </c:pt>
                <c:pt idx="4896">
                  <c:v>6.6557907603865638E-2</c:v>
                </c:pt>
                <c:pt idx="4897">
                  <c:v>6.1196229762959936E-2</c:v>
                </c:pt>
                <c:pt idx="4898">
                  <c:v>5.75276441260223E-2</c:v>
                </c:pt>
                <c:pt idx="4899">
                  <c:v>6.5607832381873482E-2</c:v>
                </c:pt>
                <c:pt idx="4900">
                  <c:v>5.7686012975507746E-2</c:v>
                </c:pt>
                <c:pt idx="4901">
                  <c:v>7.0553558883036355E-2</c:v>
                </c:pt>
                <c:pt idx="4902">
                  <c:v>5.6151640635158713E-2</c:v>
                </c:pt>
                <c:pt idx="4903">
                  <c:v>6.0901272023548753E-2</c:v>
                </c:pt>
                <c:pt idx="4904">
                  <c:v>5.3831125006966858E-2</c:v>
                </c:pt>
                <c:pt idx="4905">
                  <c:v>6.0311228424847742E-2</c:v>
                </c:pt>
                <c:pt idx="4906">
                  <c:v>6.0430013434951559E-2</c:v>
                </c:pt>
                <c:pt idx="4907">
                  <c:v>5.3362013664974957E-2</c:v>
                </c:pt>
                <c:pt idx="4908">
                  <c:v>6.0126246314322056E-2</c:v>
                </c:pt>
                <c:pt idx="4909">
                  <c:v>5.9200547527075605E-2</c:v>
                </c:pt>
                <c:pt idx="4910">
                  <c:v>5.3769523470542181E-2</c:v>
                </c:pt>
                <c:pt idx="4911">
                  <c:v>6.7742832706380582E-2</c:v>
                </c:pt>
                <c:pt idx="4912">
                  <c:v>6.1234479124307246E-2</c:v>
                </c:pt>
                <c:pt idx="4913">
                  <c:v>5.5705148671743414E-2</c:v>
                </c:pt>
                <c:pt idx="4914">
                  <c:v>6.0841518099425923E-2</c:v>
                </c:pt>
                <c:pt idx="4915">
                  <c:v>5.9270648621266804E-2</c:v>
                </c:pt>
                <c:pt idx="4916">
                  <c:v>6.0634734239641427E-2</c:v>
                </c:pt>
                <c:pt idx="4917">
                  <c:v>5.2052200242715459E-2</c:v>
                </c:pt>
                <c:pt idx="4918">
                  <c:v>6.2036798222983858E-2</c:v>
                </c:pt>
                <c:pt idx="4919">
                  <c:v>6.0803731438958952E-2</c:v>
                </c:pt>
                <c:pt idx="4920">
                  <c:v>6.5883211432860384E-2</c:v>
                </c:pt>
                <c:pt idx="4921">
                  <c:v>6.222787262259831E-2</c:v>
                </c:pt>
                <c:pt idx="4922">
                  <c:v>5.9282119533557186E-2</c:v>
                </c:pt>
                <c:pt idx="4923">
                  <c:v>5.269981812327159E-2</c:v>
                </c:pt>
                <c:pt idx="4924">
                  <c:v>5.7137991618364817E-2</c:v>
                </c:pt>
                <c:pt idx="4925">
                  <c:v>5.5603140256802935E-2</c:v>
                </c:pt>
                <c:pt idx="4926">
                  <c:v>5.9809066504401744E-2</c:v>
                </c:pt>
                <c:pt idx="4927">
                  <c:v>5.6183245862212627E-2</c:v>
                </c:pt>
                <c:pt idx="4928">
                  <c:v>6.2758766489162301E-2</c:v>
                </c:pt>
                <c:pt idx="4929">
                  <c:v>5.6598707238417492E-2</c:v>
                </c:pt>
                <c:pt idx="4930">
                  <c:v>5.9416550043684929E-2</c:v>
                </c:pt>
                <c:pt idx="4931">
                  <c:v>5.132048338807163E-2</c:v>
                </c:pt>
                <c:pt idx="4932">
                  <c:v>6.0742983332668948E-2</c:v>
                </c:pt>
                <c:pt idx="4933">
                  <c:v>5.8985598567996386E-2</c:v>
                </c:pt>
                <c:pt idx="4934">
                  <c:v>6.0073941206824265E-2</c:v>
                </c:pt>
                <c:pt idx="4935">
                  <c:v>5.632067324007925E-2</c:v>
                </c:pt>
                <c:pt idx="4936">
                  <c:v>6.3014077808027369E-2</c:v>
                </c:pt>
                <c:pt idx="4937">
                  <c:v>5.6625475377245764E-2</c:v>
                </c:pt>
                <c:pt idx="4938">
                  <c:v>5.9441947812834489E-2</c:v>
                </c:pt>
                <c:pt idx="4939">
                  <c:v>6.5213083107450456E-2</c:v>
                </c:pt>
                <c:pt idx="4940">
                  <c:v>6.6333453041192633E-2</c:v>
                </c:pt>
                <c:pt idx="4941">
                  <c:v>6.1153320846245092E-2</c:v>
                </c:pt>
                <c:pt idx="4942">
                  <c:v>5.7389965488542888E-2</c:v>
                </c:pt>
                <c:pt idx="4943">
                  <c:v>5.6471272751448857E-2</c:v>
                </c:pt>
                <c:pt idx="4944">
                  <c:v>6.7554951675940153E-2</c:v>
                </c:pt>
                <c:pt idx="4945">
                  <c:v>5.3083400830088272E-2</c:v>
                </c:pt>
                <c:pt idx="4946">
                  <c:v>6.0812597510036648E-2</c:v>
                </c:pt>
                <c:pt idx="4947">
                  <c:v>5.7039051450157828E-2</c:v>
                </c:pt>
                <c:pt idx="4948">
                  <c:v>5.6294165916802225E-2</c:v>
                </c:pt>
                <c:pt idx="4949">
                  <c:v>6.05938412817595E-2</c:v>
                </c:pt>
                <c:pt idx="4950">
                  <c:v>5.7700978106177137E-2</c:v>
                </c:pt>
                <c:pt idx="4951">
                  <c:v>7.0222437666088308E-2</c:v>
                </c:pt>
                <c:pt idx="4952">
                  <c:v>6.0324050658387189E-2</c:v>
                </c:pt>
                <c:pt idx="4953">
                  <c:v>5.9151227908231713E-2</c:v>
                </c:pt>
                <c:pt idx="4954">
                  <c:v>5.6463063654632398E-2</c:v>
                </c:pt>
                <c:pt idx="4955">
                  <c:v>6.0196601628012915E-2</c:v>
                </c:pt>
                <c:pt idx="4956">
                  <c:v>5.6198361887793424E-2</c:v>
                </c:pt>
                <c:pt idx="4957">
                  <c:v>5.7597203355950387E-2</c:v>
                </c:pt>
                <c:pt idx="4958">
                  <c:v>5.8548317240453333E-2</c:v>
                </c:pt>
                <c:pt idx="4959">
                  <c:v>6.773905486316599E-2</c:v>
                </c:pt>
                <c:pt idx="4960">
                  <c:v>6.7106234827241207E-2</c:v>
                </c:pt>
                <c:pt idx="4961">
                  <c:v>6.300910744395305E-2</c:v>
                </c:pt>
                <c:pt idx="4962">
                  <c:v>5.7218560115272175E-2</c:v>
                </c:pt>
                <c:pt idx="4963">
                  <c:v>6.3611033584967447E-2</c:v>
                </c:pt>
                <c:pt idx="4964">
                  <c:v>5.4669958232849585E-2</c:v>
                </c:pt>
                <c:pt idx="4965">
                  <c:v>6.214010774180187E-2</c:v>
                </c:pt>
                <c:pt idx="4966">
                  <c:v>5.6241455460849188E-2</c:v>
                </c:pt>
                <c:pt idx="4967">
                  <c:v>5.8979524110231503E-2</c:v>
                </c:pt>
                <c:pt idx="4968">
                  <c:v>6.247816489381311E-2</c:v>
                </c:pt>
                <c:pt idx="4969">
                  <c:v>5.250627152007234E-2</c:v>
                </c:pt>
                <c:pt idx="4970">
                  <c:v>5.4227237617158495E-2</c:v>
                </c:pt>
                <c:pt idx="4971">
                  <c:v>5.1741812277581338E-2</c:v>
                </c:pt>
                <c:pt idx="4972">
                  <c:v>6.4533495826629372E-2</c:v>
                </c:pt>
                <c:pt idx="4973">
                  <c:v>5.9883618415704477E-2</c:v>
                </c:pt>
                <c:pt idx="4974">
                  <c:v>5.5752897301314122E-2</c:v>
                </c:pt>
                <c:pt idx="4975">
                  <c:v>5.8990621635804812E-2</c:v>
                </c:pt>
                <c:pt idx="4976">
                  <c:v>6.5810640602210091E-2</c:v>
                </c:pt>
                <c:pt idx="4977">
                  <c:v>5.9734385596197828E-2</c:v>
                </c:pt>
                <c:pt idx="4978">
                  <c:v>5.1755483026191242E-2</c:v>
                </c:pt>
                <c:pt idx="4979">
                  <c:v>5.6877437722563089E-2</c:v>
                </c:pt>
                <c:pt idx="4980">
                  <c:v>6.3188612297180091E-2</c:v>
                </c:pt>
                <c:pt idx="4981">
                  <c:v>5.6813726147522808E-2</c:v>
                </c:pt>
                <c:pt idx="4982">
                  <c:v>5.884988956365083E-2</c:v>
                </c:pt>
                <c:pt idx="4983">
                  <c:v>6.2845000997347772E-2</c:v>
                </c:pt>
                <c:pt idx="4984">
                  <c:v>6.1361777833955695E-2</c:v>
                </c:pt>
                <c:pt idx="4985">
                  <c:v>5.225986762858844E-2</c:v>
                </c:pt>
                <c:pt idx="4986">
                  <c:v>6.5061394999640726E-2</c:v>
                </c:pt>
                <c:pt idx="4987">
                  <c:v>5.7006576517434626E-2</c:v>
                </c:pt>
                <c:pt idx="4988">
                  <c:v>5.7606342247448795E-2</c:v>
                </c:pt>
                <c:pt idx="4989">
                  <c:v>6.5249778049061985E-2</c:v>
                </c:pt>
                <c:pt idx="4990">
                  <c:v>5.8520668472385393E-2</c:v>
                </c:pt>
                <c:pt idx="4991">
                  <c:v>6.4151251642318372E-2</c:v>
                </c:pt>
                <c:pt idx="4992">
                  <c:v>6.3492481935500222E-2</c:v>
                </c:pt>
                <c:pt idx="4993">
                  <c:v>5.3656525331391848E-2</c:v>
                </c:pt>
                <c:pt idx="4994">
                  <c:v>5.7367188368160398E-2</c:v>
                </c:pt>
                <c:pt idx="4995">
                  <c:v>5.4242670978067668E-2</c:v>
                </c:pt>
                <c:pt idx="4996">
                  <c:v>6.2157597466060963E-2</c:v>
                </c:pt>
                <c:pt idx="4997">
                  <c:v>5.3131309895004461E-2</c:v>
                </c:pt>
                <c:pt idx="4998">
                  <c:v>5.3753365338385706E-2</c:v>
                </c:pt>
                <c:pt idx="4999">
                  <c:v>5.342193561132496E-2</c:v>
                </c:pt>
                <c:pt idx="5000">
                  <c:v>5.4158456174225302E-2</c:v>
                </c:pt>
                <c:pt idx="5001">
                  <c:v>5.7993857735444902E-2</c:v>
                </c:pt>
                <c:pt idx="5002">
                  <c:v>6.4215646779710797E-2</c:v>
                </c:pt>
                <c:pt idx="5003">
                  <c:v>6.2385377451458675E-2</c:v>
                </c:pt>
                <c:pt idx="5004">
                  <c:v>5.6676563876929952E-2</c:v>
                </c:pt>
                <c:pt idx="5005">
                  <c:v>6.0632400340114911E-2</c:v>
                </c:pt>
                <c:pt idx="5006">
                  <c:v>5.8326663484675002E-2</c:v>
                </c:pt>
                <c:pt idx="5007">
                  <c:v>6.015356085115716E-2</c:v>
                </c:pt>
                <c:pt idx="5008">
                  <c:v>6.1684190196684661E-2</c:v>
                </c:pt>
                <c:pt idx="5009">
                  <c:v>6.3909813750856484E-2</c:v>
                </c:pt>
                <c:pt idx="5010">
                  <c:v>5.7381032272706037E-2</c:v>
                </c:pt>
                <c:pt idx="5011">
                  <c:v>6.2859189795997472E-2</c:v>
                </c:pt>
                <c:pt idx="5012">
                  <c:v>7.2750346404366437E-2</c:v>
                </c:pt>
                <c:pt idx="5013">
                  <c:v>5.6960329476402845E-2</c:v>
                </c:pt>
                <c:pt idx="5014">
                  <c:v>5.8670488193518777E-2</c:v>
                </c:pt>
                <c:pt idx="5015">
                  <c:v>5.3023670616142674E-2</c:v>
                </c:pt>
                <c:pt idx="5016">
                  <c:v>6.1326590293856724E-2</c:v>
                </c:pt>
                <c:pt idx="5017">
                  <c:v>5.502380391403771E-2</c:v>
                </c:pt>
                <c:pt idx="5018">
                  <c:v>5.7172718589072337E-2</c:v>
                </c:pt>
                <c:pt idx="5019">
                  <c:v>5.6373516892280456E-2</c:v>
                </c:pt>
                <c:pt idx="5020">
                  <c:v>5.7150987696529404E-2</c:v>
                </c:pt>
                <c:pt idx="5021">
                  <c:v>6.8996239077604521E-2</c:v>
                </c:pt>
                <c:pt idx="5022">
                  <c:v>6.3657069887287879E-2</c:v>
                </c:pt>
                <c:pt idx="5023">
                  <c:v>5.6287972507018419E-2</c:v>
                </c:pt>
                <c:pt idx="5024">
                  <c:v>6.9125739467050806E-2</c:v>
                </c:pt>
                <c:pt idx="5025">
                  <c:v>6.3556007187830901E-2</c:v>
                </c:pt>
                <c:pt idx="5026">
                  <c:v>7.0576845810686087E-2</c:v>
                </c:pt>
                <c:pt idx="5027">
                  <c:v>5.9737655298500107E-2</c:v>
                </c:pt>
                <c:pt idx="5028">
                  <c:v>5.3444256248517098E-2</c:v>
                </c:pt>
                <c:pt idx="5029">
                  <c:v>6.4715861002677039E-2</c:v>
                </c:pt>
                <c:pt idx="5030">
                  <c:v>6.1908399026677406E-2</c:v>
                </c:pt>
                <c:pt idx="5031">
                  <c:v>6.377881606034369E-2</c:v>
                </c:pt>
                <c:pt idx="5032">
                  <c:v>5.8470631793187483E-2</c:v>
                </c:pt>
                <c:pt idx="5033">
                  <c:v>6.6225209196212054E-2</c:v>
                </c:pt>
                <c:pt idx="5034">
                  <c:v>6.387590106050714E-2</c:v>
                </c:pt>
                <c:pt idx="5035">
                  <c:v>5.374056136720181E-2</c:v>
                </c:pt>
                <c:pt idx="5036">
                  <c:v>5.9949907032679488E-2</c:v>
                </c:pt>
                <c:pt idx="5037">
                  <c:v>5.9282264725798249E-2</c:v>
                </c:pt>
                <c:pt idx="5038">
                  <c:v>6.2655728214546277E-2</c:v>
                </c:pt>
                <c:pt idx="5039">
                  <c:v>6.6420391783100718E-2</c:v>
                </c:pt>
                <c:pt idx="5040">
                  <c:v>6.3723855372429666E-2</c:v>
                </c:pt>
                <c:pt idx="5041">
                  <c:v>6.0794514641828001E-2</c:v>
                </c:pt>
                <c:pt idx="5042">
                  <c:v>5.8906696888338626E-2</c:v>
                </c:pt>
                <c:pt idx="5043">
                  <c:v>6.1735981313262488E-2</c:v>
                </c:pt>
                <c:pt idx="5044">
                  <c:v>5.5245341471918452E-2</c:v>
                </c:pt>
                <c:pt idx="5045">
                  <c:v>5.7143715645655929E-2</c:v>
                </c:pt>
                <c:pt idx="5046">
                  <c:v>6.0214724665937171E-2</c:v>
                </c:pt>
                <c:pt idx="5047">
                  <c:v>5.9353265405778927E-2</c:v>
                </c:pt>
                <c:pt idx="5048">
                  <c:v>6.1201483214101543E-2</c:v>
                </c:pt>
                <c:pt idx="5049">
                  <c:v>5.9858129589117279E-2</c:v>
                </c:pt>
                <c:pt idx="5050">
                  <c:v>6.0675836889387109E-2</c:v>
                </c:pt>
                <c:pt idx="5051">
                  <c:v>6.314998941436889E-2</c:v>
                </c:pt>
                <c:pt idx="5052">
                  <c:v>6.6722363154331457E-2</c:v>
                </c:pt>
                <c:pt idx="5053">
                  <c:v>6.3387617705884913E-2</c:v>
                </c:pt>
                <c:pt idx="5054">
                  <c:v>5.9435833975663217E-2</c:v>
                </c:pt>
                <c:pt idx="5055">
                  <c:v>5.2201473862328762E-2</c:v>
                </c:pt>
                <c:pt idx="5056">
                  <c:v>5.6401195596949442E-2</c:v>
                </c:pt>
                <c:pt idx="5057">
                  <c:v>5.8331404899951866E-2</c:v>
                </c:pt>
                <c:pt idx="5058">
                  <c:v>7.0656035313495485E-2</c:v>
                </c:pt>
                <c:pt idx="5059">
                  <c:v>5.8909426580312389E-2</c:v>
                </c:pt>
                <c:pt idx="5060">
                  <c:v>6.3200074870693873E-2</c:v>
                </c:pt>
                <c:pt idx="5061">
                  <c:v>5.3044076116034344E-2</c:v>
                </c:pt>
                <c:pt idx="5062">
                  <c:v>6.0012344866143735E-2</c:v>
                </c:pt>
                <c:pt idx="5063">
                  <c:v>5.5128978955778327E-2</c:v>
                </c:pt>
                <c:pt idx="5064">
                  <c:v>5.7958518342475451E-2</c:v>
                </c:pt>
                <c:pt idx="5065">
                  <c:v>6.0589918523882264E-2</c:v>
                </c:pt>
                <c:pt idx="5066">
                  <c:v>5.3329284630917725E-2</c:v>
                </c:pt>
                <c:pt idx="5067">
                  <c:v>5.8053837824539718E-2</c:v>
                </c:pt>
                <c:pt idx="5068">
                  <c:v>5.5406589284188686E-2</c:v>
                </c:pt>
                <c:pt idx="5069">
                  <c:v>5.3663091847627742E-2</c:v>
                </c:pt>
                <c:pt idx="5070">
                  <c:v>5.9060831111577811E-2</c:v>
                </c:pt>
                <c:pt idx="5071">
                  <c:v>5.6384135865750695E-2</c:v>
                </c:pt>
                <c:pt idx="5072">
                  <c:v>6.2676060426793134E-2</c:v>
                </c:pt>
                <c:pt idx="5073">
                  <c:v>6.4245323530456033E-2</c:v>
                </c:pt>
                <c:pt idx="5074">
                  <c:v>5.6615050213747381E-2</c:v>
                </c:pt>
                <c:pt idx="5075">
                  <c:v>5.2885404180295678E-2</c:v>
                </c:pt>
                <c:pt idx="5076">
                  <c:v>5.4805838596193035E-2</c:v>
                </c:pt>
                <c:pt idx="5077">
                  <c:v>7.2871081594902201E-2</c:v>
                </c:pt>
                <c:pt idx="5078">
                  <c:v>5.3987541938353582E-2</c:v>
                </c:pt>
                <c:pt idx="5079">
                  <c:v>6.1566514083410011E-2</c:v>
                </c:pt>
                <c:pt idx="5080">
                  <c:v>6.3163384709486584E-2</c:v>
                </c:pt>
                <c:pt idx="5081">
                  <c:v>5.8943036931874526E-2</c:v>
                </c:pt>
                <c:pt idx="5082">
                  <c:v>7.6943449655023546E-2</c:v>
                </c:pt>
                <c:pt idx="5083">
                  <c:v>5.8560894852210728E-2</c:v>
                </c:pt>
                <c:pt idx="5084">
                  <c:v>6.044598610483809E-2</c:v>
                </c:pt>
                <c:pt idx="5085">
                  <c:v>6.0603326073302724E-2</c:v>
                </c:pt>
                <c:pt idx="5086">
                  <c:v>5.9887220075812299E-2</c:v>
                </c:pt>
                <c:pt idx="5087">
                  <c:v>6.5522560173482305E-2</c:v>
                </c:pt>
                <c:pt idx="5088">
                  <c:v>6.1114174455571685E-2</c:v>
                </c:pt>
                <c:pt idx="5089">
                  <c:v>5.5143968086863351E-2</c:v>
                </c:pt>
                <c:pt idx="5090">
                  <c:v>5.1815632822367459E-2</c:v>
                </c:pt>
                <c:pt idx="5091">
                  <c:v>6.2024289855334619E-2</c:v>
                </c:pt>
                <c:pt idx="5092">
                  <c:v>5.6717068399570934E-2</c:v>
                </c:pt>
                <c:pt idx="5093">
                  <c:v>5.7587442948300385E-2</c:v>
                </c:pt>
                <c:pt idx="5094">
                  <c:v>6.6621851094015347E-2</c:v>
                </c:pt>
                <c:pt idx="5095">
                  <c:v>5.8323678940217311E-2</c:v>
                </c:pt>
                <c:pt idx="5096">
                  <c:v>6.6472327571485842E-2</c:v>
                </c:pt>
                <c:pt idx="5097">
                  <c:v>6.7657657025674167E-2</c:v>
                </c:pt>
                <c:pt idx="5098">
                  <c:v>5.9521291216986544E-2</c:v>
                </c:pt>
                <c:pt idx="5099">
                  <c:v>5.8030241677074684E-2</c:v>
                </c:pt>
                <c:pt idx="5100">
                  <c:v>5.6678896362650867E-2</c:v>
                </c:pt>
                <c:pt idx="5101">
                  <c:v>5.6928486693913406E-2</c:v>
                </c:pt>
                <c:pt idx="5102">
                  <c:v>6.2509250347174097E-2</c:v>
                </c:pt>
                <c:pt idx="5103">
                  <c:v>7.1540181301920691E-2</c:v>
                </c:pt>
                <c:pt idx="5104">
                  <c:v>6.7532076367001259E-2</c:v>
                </c:pt>
                <c:pt idx="5105">
                  <c:v>6.4202036469203277E-2</c:v>
                </c:pt>
                <c:pt idx="5106">
                  <c:v>6.5915625224158295E-2</c:v>
                </c:pt>
                <c:pt idx="5107">
                  <c:v>5.2557707214504687E-2</c:v>
                </c:pt>
                <c:pt idx="5108">
                  <c:v>5.4758826101739613E-2</c:v>
                </c:pt>
                <c:pt idx="5109">
                  <c:v>6.4518508268096145E-2</c:v>
                </c:pt>
                <c:pt idx="5110">
                  <c:v>5.5245499179418303E-2</c:v>
                </c:pt>
                <c:pt idx="5111">
                  <c:v>5.5363593213479056E-2</c:v>
                </c:pt>
                <c:pt idx="5112">
                  <c:v>6.5610010775585634E-2</c:v>
                </c:pt>
                <c:pt idx="5113">
                  <c:v>6.8587525510247174E-2</c:v>
                </c:pt>
                <c:pt idx="5114">
                  <c:v>6.4013897592279698E-2</c:v>
                </c:pt>
                <c:pt idx="5115">
                  <c:v>5.1730285712646699E-2</c:v>
                </c:pt>
                <c:pt idx="5116">
                  <c:v>5.2193764990689638E-2</c:v>
                </c:pt>
                <c:pt idx="5117">
                  <c:v>6.9545268689323841E-2</c:v>
                </c:pt>
                <c:pt idx="5118">
                  <c:v>5.3743991512615441E-2</c:v>
                </c:pt>
                <c:pt idx="5119">
                  <c:v>6.1513894395029488E-2</c:v>
                </c:pt>
                <c:pt idx="5120">
                  <c:v>6.5420888809631525E-2</c:v>
                </c:pt>
                <c:pt idx="5121">
                  <c:v>6.0431342270702626E-2</c:v>
                </c:pt>
                <c:pt idx="5122">
                  <c:v>6.042941312042089E-2</c:v>
                </c:pt>
                <c:pt idx="5123">
                  <c:v>5.7867213261010637E-2</c:v>
                </c:pt>
                <c:pt idx="5124">
                  <c:v>6.6989951679628387E-2</c:v>
                </c:pt>
                <c:pt idx="5125">
                  <c:v>5.2313160919937665E-2</c:v>
                </c:pt>
                <c:pt idx="5126">
                  <c:v>6.1778429230574916E-2</c:v>
                </c:pt>
                <c:pt idx="5127">
                  <c:v>5.8869449864412095E-2</c:v>
                </c:pt>
                <c:pt idx="5128">
                  <c:v>5.7630416980500511E-2</c:v>
                </c:pt>
                <c:pt idx="5129">
                  <c:v>6.489139719357169E-2</c:v>
                </c:pt>
                <c:pt idx="5130">
                  <c:v>6.0337850159613904E-2</c:v>
                </c:pt>
                <c:pt idx="5131">
                  <c:v>5.9064690608380231E-2</c:v>
                </c:pt>
                <c:pt idx="5132">
                  <c:v>5.3539077441107474E-2</c:v>
                </c:pt>
                <c:pt idx="5133">
                  <c:v>5.8475718820309643E-2</c:v>
                </c:pt>
                <c:pt idx="5134">
                  <c:v>6.6636540177397549E-2</c:v>
                </c:pt>
                <c:pt idx="5135">
                  <c:v>6.772163385820984E-2</c:v>
                </c:pt>
                <c:pt idx="5136">
                  <c:v>6.1205840860219046E-2</c:v>
                </c:pt>
                <c:pt idx="5137">
                  <c:v>6.0272486146652669E-2</c:v>
                </c:pt>
                <c:pt idx="5138">
                  <c:v>5.8024870380215469E-2</c:v>
                </c:pt>
                <c:pt idx="5139">
                  <c:v>6.272058923558714E-2</c:v>
                </c:pt>
                <c:pt idx="5140">
                  <c:v>5.4723981410619994E-2</c:v>
                </c:pt>
                <c:pt idx="5141">
                  <c:v>6.2703180935971561E-2</c:v>
                </c:pt>
                <c:pt idx="5142">
                  <c:v>5.4842032470443586E-2</c:v>
                </c:pt>
                <c:pt idx="5143">
                  <c:v>6.023182081873784E-2</c:v>
                </c:pt>
                <c:pt idx="5144">
                  <c:v>5.6997502820268942E-2</c:v>
                </c:pt>
                <c:pt idx="5145">
                  <c:v>5.6319973997358434E-2</c:v>
                </c:pt>
                <c:pt idx="5146">
                  <c:v>5.2448596494527655E-2</c:v>
                </c:pt>
                <c:pt idx="5147">
                  <c:v>5.9899838015324856E-2</c:v>
                </c:pt>
                <c:pt idx="5148">
                  <c:v>5.5634182895931479E-2</c:v>
                </c:pt>
                <c:pt idx="5149">
                  <c:v>6.4350989680876075E-2</c:v>
                </c:pt>
                <c:pt idx="5150">
                  <c:v>6.2734281948323659E-2</c:v>
                </c:pt>
                <c:pt idx="5151">
                  <c:v>5.6897088431532378E-2</c:v>
                </c:pt>
                <c:pt idx="5152">
                  <c:v>6.0948798349234064E-2</c:v>
                </c:pt>
                <c:pt idx="5153">
                  <c:v>5.3407052792843787E-2</c:v>
                </c:pt>
                <c:pt idx="5154">
                  <c:v>6.2498965610600053E-2</c:v>
                </c:pt>
                <c:pt idx="5155">
                  <c:v>5.8029083742824117E-2</c:v>
                </c:pt>
                <c:pt idx="5156">
                  <c:v>5.8166229606307636E-2</c:v>
                </c:pt>
                <c:pt idx="5157">
                  <c:v>5.276536388699056E-2</c:v>
                </c:pt>
                <c:pt idx="5158">
                  <c:v>6.2326403679662828E-2</c:v>
                </c:pt>
                <c:pt idx="5159">
                  <c:v>6.2816003182306374E-2</c:v>
                </c:pt>
                <c:pt idx="5160">
                  <c:v>6.1861488048054664E-2</c:v>
                </c:pt>
                <c:pt idx="5161">
                  <c:v>5.4807548575093762E-2</c:v>
                </c:pt>
                <c:pt idx="5162">
                  <c:v>5.1198636118984286E-2</c:v>
                </c:pt>
                <c:pt idx="5163">
                  <c:v>5.698206452239344E-2</c:v>
                </c:pt>
                <c:pt idx="5164">
                  <c:v>6.0214484699367965E-2</c:v>
                </c:pt>
                <c:pt idx="5165">
                  <c:v>6.0231719350592676E-2</c:v>
                </c:pt>
                <c:pt idx="5166">
                  <c:v>5.8296450306461203E-2</c:v>
                </c:pt>
                <c:pt idx="5167">
                  <c:v>5.7955320771969424E-2</c:v>
                </c:pt>
                <c:pt idx="5168">
                  <c:v>5.4942639296703295E-2</c:v>
                </c:pt>
                <c:pt idx="5169">
                  <c:v>6.4840487115476117E-2</c:v>
                </c:pt>
                <c:pt idx="5170">
                  <c:v>6.2999705453516713E-2</c:v>
                </c:pt>
                <c:pt idx="5171">
                  <c:v>7.4072331980497008E-2</c:v>
                </c:pt>
                <c:pt idx="5172">
                  <c:v>5.3865729361387421E-2</c:v>
                </c:pt>
                <c:pt idx="5173">
                  <c:v>6.2944647667787693E-2</c:v>
                </c:pt>
                <c:pt idx="5174">
                  <c:v>6.3658409705142333E-2</c:v>
                </c:pt>
                <c:pt idx="5175">
                  <c:v>5.6672628033253805E-2</c:v>
                </c:pt>
                <c:pt idx="5176">
                  <c:v>5.8405614483011487E-2</c:v>
                </c:pt>
                <c:pt idx="5177">
                  <c:v>5.5906517478881021E-2</c:v>
                </c:pt>
                <c:pt idx="5178">
                  <c:v>6.0904790867281434E-2</c:v>
                </c:pt>
                <c:pt idx="5179">
                  <c:v>6.4789170315893888E-2</c:v>
                </c:pt>
                <c:pt idx="5180">
                  <c:v>5.4342738826421516E-2</c:v>
                </c:pt>
                <c:pt idx="5181">
                  <c:v>6.250996087603472E-2</c:v>
                </c:pt>
                <c:pt idx="5182">
                  <c:v>6.3091018173921265E-2</c:v>
                </c:pt>
                <c:pt idx="5183">
                  <c:v>5.6446038110176656E-2</c:v>
                </c:pt>
                <c:pt idx="5184">
                  <c:v>6.0073343265152679E-2</c:v>
                </c:pt>
                <c:pt idx="5185">
                  <c:v>6.077350307073081E-2</c:v>
                </c:pt>
                <c:pt idx="5186">
                  <c:v>6.2582087469370884E-2</c:v>
                </c:pt>
                <c:pt idx="5187">
                  <c:v>6.5856283535285748E-2</c:v>
                </c:pt>
                <c:pt idx="5188">
                  <c:v>6.6309677546297047E-2</c:v>
                </c:pt>
                <c:pt idx="5189">
                  <c:v>6.7308249036224954E-2</c:v>
                </c:pt>
                <c:pt idx="5190">
                  <c:v>5.7947984351863102E-2</c:v>
                </c:pt>
                <c:pt idx="5191">
                  <c:v>5.7010225660643135E-2</c:v>
                </c:pt>
                <c:pt idx="5192">
                  <c:v>5.7181955057290762E-2</c:v>
                </c:pt>
                <c:pt idx="5193">
                  <c:v>5.7829593436660012E-2</c:v>
                </c:pt>
                <c:pt idx="5194">
                  <c:v>6.0794458871291923E-2</c:v>
                </c:pt>
                <c:pt idx="5195">
                  <c:v>5.7293277052538734E-2</c:v>
                </c:pt>
                <c:pt idx="5196">
                  <c:v>6.4438153114479729E-2</c:v>
                </c:pt>
                <c:pt idx="5197">
                  <c:v>5.7993720652183368E-2</c:v>
                </c:pt>
                <c:pt idx="5198">
                  <c:v>6.0319885917256129E-2</c:v>
                </c:pt>
                <c:pt idx="5199">
                  <c:v>6.0299287450459364E-2</c:v>
                </c:pt>
                <c:pt idx="5200">
                  <c:v>5.5917567335642591E-2</c:v>
                </c:pt>
                <c:pt idx="5201">
                  <c:v>6.3461078884340424E-2</c:v>
                </c:pt>
                <c:pt idx="5202">
                  <c:v>6.57824320159624E-2</c:v>
                </c:pt>
                <c:pt idx="5203">
                  <c:v>7.0516342174089933E-2</c:v>
                </c:pt>
                <c:pt idx="5204">
                  <c:v>6.47756263321589E-2</c:v>
                </c:pt>
                <c:pt idx="5205">
                  <c:v>6.2277723456135532E-2</c:v>
                </c:pt>
                <c:pt idx="5206">
                  <c:v>5.4758616693352885E-2</c:v>
                </c:pt>
                <c:pt idx="5207">
                  <c:v>5.2974239439202972E-2</c:v>
                </c:pt>
                <c:pt idx="5208">
                  <c:v>6.2952799370728632E-2</c:v>
                </c:pt>
                <c:pt idx="5209">
                  <c:v>7.1160296613163768E-2</c:v>
                </c:pt>
                <c:pt idx="5210">
                  <c:v>6.5137739171144682E-2</c:v>
                </c:pt>
                <c:pt idx="5211">
                  <c:v>6.6373732242228686E-2</c:v>
                </c:pt>
                <c:pt idx="5212">
                  <c:v>5.6581514097218816E-2</c:v>
                </c:pt>
                <c:pt idx="5213">
                  <c:v>5.7771811512992786E-2</c:v>
                </c:pt>
                <c:pt idx="5214">
                  <c:v>5.8710823990036277E-2</c:v>
                </c:pt>
                <c:pt idx="5215">
                  <c:v>6.1331625150107073E-2</c:v>
                </c:pt>
                <c:pt idx="5216">
                  <c:v>6.0203249816710977E-2</c:v>
                </c:pt>
                <c:pt idx="5217">
                  <c:v>5.875924675281359E-2</c:v>
                </c:pt>
                <c:pt idx="5218">
                  <c:v>6.8153587317662093E-2</c:v>
                </c:pt>
                <c:pt idx="5219">
                  <c:v>6.0905697194375635E-2</c:v>
                </c:pt>
                <c:pt idx="5220">
                  <c:v>6.6637353803720267E-2</c:v>
                </c:pt>
                <c:pt idx="5221">
                  <c:v>5.3846056808681E-2</c:v>
                </c:pt>
                <c:pt idx="5222">
                  <c:v>6.2373617071598317E-2</c:v>
                </c:pt>
                <c:pt idx="5223">
                  <c:v>6.7301857789678912E-2</c:v>
                </c:pt>
                <c:pt idx="5224">
                  <c:v>6.3472815047649359E-2</c:v>
                </c:pt>
                <c:pt idx="5225">
                  <c:v>5.441103039425995E-2</c:v>
                </c:pt>
                <c:pt idx="5226">
                  <c:v>6.3083505033735027E-2</c:v>
                </c:pt>
                <c:pt idx="5227">
                  <c:v>5.9736560518537388E-2</c:v>
                </c:pt>
                <c:pt idx="5228">
                  <c:v>6.2446863019526143E-2</c:v>
                </c:pt>
                <c:pt idx="5229">
                  <c:v>5.4582850534816575E-2</c:v>
                </c:pt>
                <c:pt idx="5230">
                  <c:v>6.0065919186335165E-2</c:v>
                </c:pt>
                <c:pt idx="5231">
                  <c:v>6.1050402300451383E-2</c:v>
                </c:pt>
                <c:pt idx="5232">
                  <c:v>5.431373483397621E-2</c:v>
                </c:pt>
                <c:pt idx="5233">
                  <c:v>5.2375845725457899E-2</c:v>
                </c:pt>
                <c:pt idx="5234">
                  <c:v>6.292711511055854E-2</c:v>
                </c:pt>
                <c:pt idx="5235">
                  <c:v>5.476251703646616E-2</c:v>
                </c:pt>
                <c:pt idx="5236">
                  <c:v>6.2015786868366944E-2</c:v>
                </c:pt>
                <c:pt idx="5237">
                  <c:v>6.5797078149859092E-2</c:v>
                </c:pt>
                <c:pt idx="5238">
                  <c:v>5.832086300739369E-2</c:v>
                </c:pt>
                <c:pt idx="5239">
                  <c:v>5.9561890603073445E-2</c:v>
                </c:pt>
                <c:pt idx="5240">
                  <c:v>5.2097958550334555E-2</c:v>
                </c:pt>
                <c:pt idx="5241">
                  <c:v>6.0202400583062324E-2</c:v>
                </c:pt>
                <c:pt idx="5242">
                  <c:v>6.467639929588466E-2</c:v>
                </c:pt>
                <c:pt idx="5243">
                  <c:v>6.2027682327069088E-2</c:v>
                </c:pt>
                <c:pt idx="5244">
                  <c:v>6.0647947040982503E-2</c:v>
                </c:pt>
                <c:pt idx="5245">
                  <c:v>5.459374543724213E-2</c:v>
                </c:pt>
                <c:pt idx="5246">
                  <c:v>5.4571040609254599E-2</c:v>
                </c:pt>
                <c:pt idx="5247">
                  <c:v>5.1924945722636721E-2</c:v>
                </c:pt>
                <c:pt idx="5248">
                  <c:v>5.6897878354079244E-2</c:v>
                </c:pt>
                <c:pt idx="5249">
                  <c:v>5.1498928921532856E-2</c:v>
                </c:pt>
                <c:pt idx="5250">
                  <c:v>5.7914648771739213E-2</c:v>
                </c:pt>
                <c:pt idx="5251">
                  <c:v>5.7780287379808767E-2</c:v>
                </c:pt>
                <c:pt idx="5252">
                  <c:v>6.0798765413290559E-2</c:v>
                </c:pt>
                <c:pt idx="5253">
                  <c:v>6.0731094746613055E-2</c:v>
                </c:pt>
                <c:pt idx="5254">
                  <c:v>5.7937447225034362E-2</c:v>
                </c:pt>
                <c:pt idx="5255">
                  <c:v>6.2679047762030732E-2</c:v>
                </c:pt>
                <c:pt idx="5256">
                  <c:v>5.5317425793474394E-2</c:v>
                </c:pt>
                <c:pt idx="5257">
                  <c:v>5.76706602883491E-2</c:v>
                </c:pt>
                <c:pt idx="5258">
                  <c:v>5.3137612945110865E-2</c:v>
                </c:pt>
                <c:pt idx="5259">
                  <c:v>6.4885904660583693E-2</c:v>
                </c:pt>
                <c:pt idx="5260">
                  <c:v>5.4639013773315509E-2</c:v>
                </c:pt>
                <c:pt idx="5261">
                  <c:v>6.8482790484793263E-2</c:v>
                </c:pt>
                <c:pt idx="5262">
                  <c:v>6.1858467560022938E-2</c:v>
                </c:pt>
                <c:pt idx="5263">
                  <c:v>5.7830400403172437E-2</c:v>
                </c:pt>
                <c:pt idx="5264">
                  <c:v>5.9966600366852689E-2</c:v>
                </c:pt>
                <c:pt idx="5265">
                  <c:v>5.9983628441673986E-2</c:v>
                </c:pt>
                <c:pt idx="5266">
                  <c:v>7.0403009759703566E-2</c:v>
                </c:pt>
                <c:pt idx="5267">
                  <c:v>5.8860424689506932E-2</c:v>
                </c:pt>
                <c:pt idx="5268">
                  <c:v>5.4902184147149966E-2</c:v>
                </c:pt>
                <c:pt idx="5269">
                  <c:v>7.2961122456192989E-2</c:v>
                </c:pt>
                <c:pt idx="5270">
                  <c:v>5.8220226406454613E-2</c:v>
                </c:pt>
                <c:pt idx="5271">
                  <c:v>6.09185863203867E-2</c:v>
                </c:pt>
                <c:pt idx="5272">
                  <c:v>5.4086821715977812E-2</c:v>
                </c:pt>
                <c:pt idx="5273">
                  <c:v>6.6381337339396801E-2</c:v>
                </c:pt>
                <c:pt idx="5274">
                  <c:v>5.8065298893904792E-2</c:v>
                </c:pt>
                <c:pt idx="5275">
                  <c:v>5.8134865806923348E-2</c:v>
                </c:pt>
                <c:pt idx="5276">
                  <c:v>6.4184032349065251E-2</c:v>
                </c:pt>
                <c:pt idx="5277">
                  <c:v>5.5009255130218801E-2</c:v>
                </c:pt>
                <c:pt idx="5278">
                  <c:v>6.1912379188995628E-2</c:v>
                </c:pt>
                <c:pt idx="5279">
                  <c:v>6.1495582222203027E-2</c:v>
                </c:pt>
                <c:pt idx="5280">
                  <c:v>6.7858316882053543E-2</c:v>
                </c:pt>
                <c:pt idx="5281">
                  <c:v>5.7348747043064502E-2</c:v>
                </c:pt>
                <c:pt idx="5282">
                  <c:v>5.1808943804176062E-2</c:v>
                </c:pt>
                <c:pt idx="5283">
                  <c:v>5.6967556185840283E-2</c:v>
                </c:pt>
                <c:pt idx="5284">
                  <c:v>5.6731550689657913E-2</c:v>
                </c:pt>
                <c:pt idx="5285">
                  <c:v>6.1832751845674265E-2</c:v>
                </c:pt>
                <c:pt idx="5286">
                  <c:v>6.6761184971674839E-2</c:v>
                </c:pt>
                <c:pt idx="5287">
                  <c:v>6.5912110777846186E-2</c:v>
                </c:pt>
                <c:pt idx="5288">
                  <c:v>6.5083254296390905E-2</c:v>
                </c:pt>
                <c:pt idx="5289">
                  <c:v>5.6294714365501118E-2</c:v>
                </c:pt>
                <c:pt idx="5290">
                  <c:v>6.2208930310296305E-2</c:v>
                </c:pt>
                <c:pt idx="5291">
                  <c:v>5.6381128166997328E-2</c:v>
                </c:pt>
                <c:pt idx="5292">
                  <c:v>5.5111936094285635E-2</c:v>
                </c:pt>
                <c:pt idx="5293">
                  <c:v>6.9241897497912527E-2</c:v>
                </c:pt>
                <c:pt idx="5294">
                  <c:v>6.1880462389947995E-2</c:v>
                </c:pt>
                <c:pt idx="5295">
                  <c:v>5.6018662054173787E-2</c:v>
                </c:pt>
                <c:pt idx="5296">
                  <c:v>5.7755508152850729E-2</c:v>
                </c:pt>
                <c:pt idx="5297">
                  <c:v>6.9121495788563067E-2</c:v>
                </c:pt>
                <c:pt idx="5298">
                  <c:v>6.2818540822197177E-2</c:v>
                </c:pt>
                <c:pt idx="5299">
                  <c:v>6.6221152103733194E-2</c:v>
                </c:pt>
                <c:pt idx="5300">
                  <c:v>6.0866977348293425E-2</c:v>
                </c:pt>
                <c:pt idx="5301">
                  <c:v>6.5256537091845937E-2</c:v>
                </c:pt>
                <c:pt idx="5302">
                  <c:v>6.8106405953433105E-2</c:v>
                </c:pt>
                <c:pt idx="5303">
                  <c:v>6.3221489778975251E-2</c:v>
                </c:pt>
                <c:pt idx="5304">
                  <c:v>5.4380631908078077E-2</c:v>
                </c:pt>
                <c:pt idx="5305">
                  <c:v>5.6970897415333059E-2</c:v>
                </c:pt>
                <c:pt idx="5306">
                  <c:v>6.1426841642320804E-2</c:v>
                </c:pt>
                <c:pt idx="5307">
                  <c:v>6.1681254590462198E-2</c:v>
                </c:pt>
                <c:pt idx="5308">
                  <c:v>5.7270164344120578E-2</c:v>
                </c:pt>
                <c:pt idx="5309">
                  <c:v>6.352570338156506E-2</c:v>
                </c:pt>
                <c:pt idx="5310">
                  <c:v>6.2756687325844315E-2</c:v>
                </c:pt>
                <c:pt idx="5311">
                  <c:v>5.7918195957593475E-2</c:v>
                </c:pt>
                <c:pt idx="5312">
                  <c:v>5.8975032231138119E-2</c:v>
                </c:pt>
                <c:pt idx="5313">
                  <c:v>6.4035050183735329E-2</c:v>
                </c:pt>
                <c:pt idx="5314">
                  <c:v>5.9155600560903437E-2</c:v>
                </c:pt>
                <c:pt idx="5315">
                  <c:v>6.3661370907298231E-2</c:v>
                </c:pt>
                <c:pt idx="5316">
                  <c:v>5.6805578867821845E-2</c:v>
                </c:pt>
                <c:pt idx="5317">
                  <c:v>6.1458566422994396E-2</c:v>
                </c:pt>
                <c:pt idx="5318">
                  <c:v>5.8781084152717912E-2</c:v>
                </c:pt>
                <c:pt idx="5319">
                  <c:v>5.6701609823503196E-2</c:v>
                </c:pt>
                <c:pt idx="5320">
                  <c:v>5.8141422544823414E-2</c:v>
                </c:pt>
                <c:pt idx="5321">
                  <c:v>6.3739086211533735E-2</c:v>
                </c:pt>
                <c:pt idx="5322">
                  <c:v>6.3864119330449068E-2</c:v>
                </c:pt>
                <c:pt idx="5323">
                  <c:v>5.2150502321523795E-2</c:v>
                </c:pt>
                <c:pt idx="5324">
                  <c:v>5.8734940234905698E-2</c:v>
                </c:pt>
                <c:pt idx="5325">
                  <c:v>5.2349505985146941E-2</c:v>
                </c:pt>
                <c:pt idx="5326">
                  <c:v>5.7972636125009962E-2</c:v>
                </c:pt>
                <c:pt idx="5327">
                  <c:v>5.1328936506131691E-2</c:v>
                </c:pt>
                <c:pt idx="5328">
                  <c:v>5.5783804426132115E-2</c:v>
                </c:pt>
                <c:pt idx="5329">
                  <c:v>5.7261563167176351E-2</c:v>
                </c:pt>
                <c:pt idx="5330">
                  <c:v>5.8862562203509515E-2</c:v>
                </c:pt>
                <c:pt idx="5331">
                  <c:v>5.5798461409936086E-2</c:v>
                </c:pt>
                <c:pt idx="5332">
                  <c:v>6.4439334010952448E-2</c:v>
                </c:pt>
                <c:pt idx="5333">
                  <c:v>6.0761942832544602E-2</c:v>
                </c:pt>
                <c:pt idx="5334">
                  <c:v>7.1123493156293488E-2</c:v>
                </c:pt>
                <c:pt idx="5335">
                  <c:v>5.972393785946141E-2</c:v>
                </c:pt>
                <c:pt idx="5336">
                  <c:v>7.0029657231147777E-2</c:v>
                </c:pt>
                <c:pt idx="5337">
                  <c:v>5.6483789394524905E-2</c:v>
                </c:pt>
                <c:pt idx="5338">
                  <c:v>6.2553069276121351E-2</c:v>
                </c:pt>
                <c:pt idx="5339">
                  <c:v>7.6717900490420834E-2</c:v>
                </c:pt>
                <c:pt idx="5340">
                  <c:v>5.5839575220036797E-2</c:v>
                </c:pt>
                <c:pt idx="5341">
                  <c:v>7.2030715885957566E-2</c:v>
                </c:pt>
                <c:pt idx="5342">
                  <c:v>6.362781854393397E-2</c:v>
                </c:pt>
                <c:pt idx="5343">
                  <c:v>5.6653932913017124E-2</c:v>
                </c:pt>
                <c:pt idx="5344">
                  <c:v>6.2280201483761954E-2</c:v>
                </c:pt>
                <c:pt idx="5345">
                  <c:v>6.3716582727434579E-2</c:v>
                </c:pt>
                <c:pt idx="5346">
                  <c:v>5.3113339441637458E-2</c:v>
                </c:pt>
                <c:pt idx="5347">
                  <c:v>5.4688046262989835E-2</c:v>
                </c:pt>
                <c:pt idx="5348">
                  <c:v>6.4958646885760904E-2</c:v>
                </c:pt>
                <c:pt idx="5349">
                  <c:v>6.7234855720471887E-2</c:v>
                </c:pt>
                <c:pt idx="5350">
                  <c:v>5.4788331026893282E-2</c:v>
                </c:pt>
                <c:pt idx="5351">
                  <c:v>6.1509931410075991E-2</c:v>
                </c:pt>
                <c:pt idx="5352">
                  <c:v>6.0942456582941021E-2</c:v>
                </c:pt>
                <c:pt idx="5353">
                  <c:v>6.1855620075637614E-2</c:v>
                </c:pt>
                <c:pt idx="5354">
                  <c:v>5.1394983505693444E-2</c:v>
                </c:pt>
                <c:pt idx="5355">
                  <c:v>5.5828758477543698E-2</c:v>
                </c:pt>
                <c:pt idx="5356">
                  <c:v>5.4219750482097068E-2</c:v>
                </c:pt>
                <c:pt idx="5357">
                  <c:v>5.9836551268177787E-2</c:v>
                </c:pt>
                <c:pt idx="5358">
                  <c:v>5.269812595857349E-2</c:v>
                </c:pt>
                <c:pt idx="5359">
                  <c:v>5.1933135840352362E-2</c:v>
                </c:pt>
                <c:pt idx="5360">
                  <c:v>6.3757194868996059E-2</c:v>
                </c:pt>
                <c:pt idx="5361">
                  <c:v>6.4110036718023095E-2</c:v>
                </c:pt>
                <c:pt idx="5362">
                  <c:v>5.3633888837432593E-2</c:v>
                </c:pt>
                <c:pt idx="5363">
                  <c:v>6.0330770306612817E-2</c:v>
                </c:pt>
                <c:pt idx="5364">
                  <c:v>6.2139534486770676E-2</c:v>
                </c:pt>
                <c:pt idx="5365">
                  <c:v>6.3105537588966198E-2</c:v>
                </c:pt>
                <c:pt idx="5366">
                  <c:v>6.6187568420341542E-2</c:v>
                </c:pt>
                <c:pt idx="5367">
                  <c:v>6.8912824799579914E-2</c:v>
                </c:pt>
                <c:pt idx="5368">
                  <c:v>6.2327252743227632E-2</c:v>
                </c:pt>
                <c:pt idx="5369">
                  <c:v>5.7265842750243108E-2</c:v>
                </c:pt>
                <c:pt idx="5370">
                  <c:v>5.4522059100390124E-2</c:v>
                </c:pt>
                <c:pt idx="5371">
                  <c:v>6.4823323002002012E-2</c:v>
                </c:pt>
                <c:pt idx="5372">
                  <c:v>6.0019058905921789E-2</c:v>
                </c:pt>
                <c:pt idx="5373">
                  <c:v>6.3884225884162982E-2</c:v>
                </c:pt>
                <c:pt idx="5374">
                  <c:v>6.1859140860772883E-2</c:v>
                </c:pt>
                <c:pt idx="5375">
                  <c:v>5.924968207345066E-2</c:v>
                </c:pt>
                <c:pt idx="5376">
                  <c:v>5.8593701872884985E-2</c:v>
                </c:pt>
                <c:pt idx="5377">
                  <c:v>6.1620115098175027E-2</c:v>
                </c:pt>
                <c:pt idx="5378">
                  <c:v>5.1514632655698236E-2</c:v>
                </c:pt>
                <c:pt idx="5379">
                  <c:v>5.3658543945565698E-2</c:v>
                </c:pt>
                <c:pt idx="5380">
                  <c:v>6.3833880978641622E-2</c:v>
                </c:pt>
                <c:pt idx="5381">
                  <c:v>5.8707557117961676E-2</c:v>
                </c:pt>
                <c:pt idx="5382">
                  <c:v>6.0406887614490055E-2</c:v>
                </c:pt>
                <c:pt idx="5383">
                  <c:v>6.8696165630567962E-2</c:v>
                </c:pt>
                <c:pt idx="5384">
                  <c:v>6.1823092459906574E-2</c:v>
                </c:pt>
                <c:pt idx="5385">
                  <c:v>5.3036650196626858E-2</c:v>
                </c:pt>
                <c:pt idx="5386">
                  <c:v>6.3977312814862491E-2</c:v>
                </c:pt>
                <c:pt idx="5387">
                  <c:v>6.0380022039853667E-2</c:v>
                </c:pt>
                <c:pt idx="5388">
                  <c:v>5.1299246018687364E-2</c:v>
                </c:pt>
                <c:pt idx="5389">
                  <c:v>5.5229201496108299E-2</c:v>
                </c:pt>
                <c:pt idx="5390">
                  <c:v>7.6735362174157384E-2</c:v>
                </c:pt>
                <c:pt idx="5391">
                  <c:v>6.7257547542064797E-2</c:v>
                </c:pt>
                <c:pt idx="5392">
                  <c:v>6.0772428820680256E-2</c:v>
                </c:pt>
                <c:pt idx="5393">
                  <c:v>5.8518052756721846E-2</c:v>
                </c:pt>
                <c:pt idx="5394">
                  <c:v>6.0147707948667417E-2</c:v>
                </c:pt>
                <c:pt idx="5395">
                  <c:v>6.4878947366032405E-2</c:v>
                </c:pt>
                <c:pt idx="5396">
                  <c:v>5.3619629382626738E-2</c:v>
                </c:pt>
                <c:pt idx="5397">
                  <c:v>5.5224692544015477E-2</c:v>
                </c:pt>
                <c:pt idx="5398">
                  <c:v>5.9620397511763089E-2</c:v>
                </c:pt>
                <c:pt idx="5399">
                  <c:v>6.2842853218086622E-2</c:v>
                </c:pt>
                <c:pt idx="5400">
                  <c:v>7.1426006240027207E-2</c:v>
                </c:pt>
                <c:pt idx="5401">
                  <c:v>6.1067637176591236E-2</c:v>
                </c:pt>
                <c:pt idx="5402">
                  <c:v>6.6262489894425264E-2</c:v>
                </c:pt>
                <c:pt idx="5403">
                  <c:v>6.2938024983921426E-2</c:v>
                </c:pt>
                <c:pt idx="5404">
                  <c:v>5.6237860449810453E-2</c:v>
                </c:pt>
                <c:pt idx="5405">
                  <c:v>6.8634888478535119E-2</c:v>
                </c:pt>
                <c:pt idx="5406">
                  <c:v>5.4527744128925283E-2</c:v>
                </c:pt>
                <c:pt idx="5407">
                  <c:v>6.1685663878072915E-2</c:v>
                </c:pt>
                <c:pt idx="5408">
                  <c:v>6.6972794623817833E-2</c:v>
                </c:pt>
                <c:pt idx="5409">
                  <c:v>6.2228324533199035E-2</c:v>
                </c:pt>
                <c:pt idx="5410">
                  <c:v>5.5996923680385099E-2</c:v>
                </c:pt>
                <c:pt idx="5411">
                  <c:v>5.1448326520704996E-2</c:v>
                </c:pt>
                <c:pt idx="5412">
                  <c:v>6.6676385049503392E-2</c:v>
                </c:pt>
                <c:pt idx="5413">
                  <c:v>6.6348705739566999E-2</c:v>
                </c:pt>
                <c:pt idx="5414">
                  <c:v>6.0971734271130673E-2</c:v>
                </c:pt>
                <c:pt idx="5415">
                  <c:v>5.2205631840251704E-2</c:v>
                </c:pt>
                <c:pt idx="5416">
                  <c:v>5.6697028678934329E-2</c:v>
                </c:pt>
                <c:pt idx="5417">
                  <c:v>5.3633455786413008E-2</c:v>
                </c:pt>
                <c:pt idx="5418">
                  <c:v>5.7938699485096251E-2</c:v>
                </c:pt>
                <c:pt idx="5419">
                  <c:v>5.7231007259627667E-2</c:v>
                </c:pt>
                <c:pt idx="5420">
                  <c:v>5.9741270416639104E-2</c:v>
                </c:pt>
                <c:pt idx="5421">
                  <c:v>6.0923872749499092E-2</c:v>
                </c:pt>
                <c:pt idx="5422">
                  <c:v>6.1348180492371729E-2</c:v>
                </c:pt>
                <c:pt idx="5423">
                  <c:v>5.1327409228812848E-2</c:v>
                </c:pt>
                <c:pt idx="5424">
                  <c:v>6.3188343084466539E-2</c:v>
                </c:pt>
                <c:pt idx="5425">
                  <c:v>6.7612193012287838E-2</c:v>
                </c:pt>
                <c:pt idx="5426">
                  <c:v>5.615895004407824E-2</c:v>
                </c:pt>
                <c:pt idx="5427">
                  <c:v>5.5532668210883783E-2</c:v>
                </c:pt>
                <c:pt idx="5428">
                  <c:v>5.4103315833128503E-2</c:v>
                </c:pt>
                <c:pt idx="5429">
                  <c:v>5.6502809788965429E-2</c:v>
                </c:pt>
                <c:pt idx="5430">
                  <c:v>6.5698351625029613E-2</c:v>
                </c:pt>
                <c:pt idx="5431">
                  <c:v>7.6972195171532254E-2</c:v>
                </c:pt>
                <c:pt idx="5432">
                  <c:v>5.5880895322709359E-2</c:v>
                </c:pt>
                <c:pt idx="5433">
                  <c:v>6.2615546128667668E-2</c:v>
                </c:pt>
                <c:pt idx="5434">
                  <c:v>6.4884894111787508E-2</c:v>
                </c:pt>
                <c:pt idx="5435">
                  <c:v>5.6704849187888012E-2</c:v>
                </c:pt>
                <c:pt idx="5436">
                  <c:v>7.1125206398392246E-2</c:v>
                </c:pt>
                <c:pt idx="5437">
                  <c:v>6.2421804372819904E-2</c:v>
                </c:pt>
                <c:pt idx="5438">
                  <c:v>5.6482201464903528E-2</c:v>
                </c:pt>
                <c:pt idx="5439">
                  <c:v>5.7490286292824815E-2</c:v>
                </c:pt>
                <c:pt idx="5440">
                  <c:v>6.38484223047876E-2</c:v>
                </c:pt>
                <c:pt idx="5441">
                  <c:v>6.0938611934919153E-2</c:v>
                </c:pt>
                <c:pt idx="5442">
                  <c:v>6.0545433912881169E-2</c:v>
                </c:pt>
                <c:pt idx="5443">
                  <c:v>6.7278390245258571E-2</c:v>
                </c:pt>
                <c:pt idx="5444">
                  <c:v>5.7502321527048497E-2</c:v>
                </c:pt>
                <c:pt idx="5445">
                  <c:v>6.067008031896199E-2</c:v>
                </c:pt>
                <c:pt idx="5446">
                  <c:v>6.2886801764570274E-2</c:v>
                </c:pt>
                <c:pt idx="5447">
                  <c:v>5.9603804337642514E-2</c:v>
                </c:pt>
                <c:pt idx="5448">
                  <c:v>6.1152692791394708E-2</c:v>
                </c:pt>
                <c:pt idx="5449">
                  <c:v>7.7533090534396637E-2</c:v>
                </c:pt>
                <c:pt idx="5450">
                  <c:v>5.3972999957174125E-2</c:v>
                </c:pt>
                <c:pt idx="5451">
                  <c:v>6.8252392650577046E-2</c:v>
                </c:pt>
                <c:pt idx="5452">
                  <c:v>6.5510761603907022E-2</c:v>
                </c:pt>
                <c:pt idx="5453">
                  <c:v>5.8327107210150983E-2</c:v>
                </c:pt>
                <c:pt idx="5454">
                  <c:v>5.9866717805302498E-2</c:v>
                </c:pt>
                <c:pt idx="5455">
                  <c:v>6.4259814243570704E-2</c:v>
                </c:pt>
                <c:pt idx="5456">
                  <c:v>5.8348641023416178E-2</c:v>
                </c:pt>
                <c:pt idx="5457">
                  <c:v>6.4818759669073842E-2</c:v>
                </c:pt>
                <c:pt idx="5458">
                  <c:v>6.368695002908735E-2</c:v>
                </c:pt>
                <c:pt idx="5459">
                  <c:v>6.2618425698783176E-2</c:v>
                </c:pt>
                <c:pt idx="5460">
                  <c:v>6.3218776227713949E-2</c:v>
                </c:pt>
                <c:pt idx="5461">
                  <c:v>6.0611931507222598E-2</c:v>
                </c:pt>
                <c:pt idx="5462">
                  <c:v>5.8947588062451137E-2</c:v>
                </c:pt>
                <c:pt idx="5463">
                  <c:v>5.6917799170483556E-2</c:v>
                </c:pt>
                <c:pt idx="5464">
                  <c:v>6.2309029776956432E-2</c:v>
                </c:pt>
                <c:pt idx="5465">
                  <c:v>6.3486838363628575E-2</c:v>
                </c:pt>
                <c:pt idx="5466">
                  <c:v>7.8743854231306851E-2</c:v>
                </c:pt>
                <c:pt idx="5467">
                  <c:v>5.4866354995197229E-2</c:v>
                </c:pt>
                <c:pt idx="5468">
                  <c:v>6.0457804769763042E-2</c:v>
                </c:pt>
                <c:pt idx="5469">
                  <c:v>5.7244047305075783E-2</c:v>
                </c:pt>
                <c:pt idx="5470">
                  <c:v>6.0302230361826255E-2</c:v>
                </c:pt>
                <c:pt idx="5471">
                  <c:v>5.9839280433238759E-2</c:v>
                </c:pt>
                <c:pt idx="5472">
                  <c:v>5.8519239547023115E-2</c:v>
                </c:pt>
                <c:pt idx="5473">
                  <c:v>5.8651825023823163E-2</c:v>
                </c:pt>
                <c:pt idx="5474">
                  <c:v>6.4369298820920087E-2</c:v>
                </c:pt>
                <c:pt idx="5475">
                  <c:v>6.1792901790952801E-2</c:v>
                </c:pt>
                <c:pt idx="5476">
                  <c:v>7.7264952245473056E-2</c:v>
                </c:pt>
                <c:pt idx="5477">
                  <c:v>6.7213931466603413E-2</c:v>
                </c:pt>
                <c:pt idx="5478">
                  <c:v>5.6575635136133E-2</c:v>
                </c:pt>
                <c:pt idx="5479">
                  <c:v>5.2513499766161625E-2</c:v>
                </c:pt>
                <c:pt idx="5480">
                  <c:v>5.5577177745968702E-2</c:v>
                </c:pt>
                <c:pt idx="5481">
                  <c:v>6.3513500768960951E-2</c:v>
                </c:pt>
                <c:pt idx="5482">
                  <c:v>6.4654674674025567E-2</c:v>
                </c:pt>
                <c:pt idx="5483">
                  <c:v>6.0334988387538854E-2</c:v>
                </c:pt>
                <c:pt idx="5484">
                  <c:v>5.9729164894337224E-2</c:v>
                </c:pt>
                <c:pt idx="5485">
                  <c:v>6.0839618569705302E-2</c:v>
                </c:pt>
                <c:pt idx="5486">
                  <c:v>5.9244651646144786E-2</c:v>
                </c:pt>
                <c:pt idx="5487">
                  <c:v>6.5030222791226666E-2</c:v>
                </c:pt>
                <c:pt idx="5488">
                  <c:v>6.8826566910278497E-2</c:v>
                </c:pt>
                <c:pt idx="5489">
                  <c:v>6.4093943857005647E-2</c:v>
                </c:pt>
                <c:pt idx="5490">
                  <c:v>5.2722395082214796E-2</c:v>
                </c:pt>
                <c:pt idx="5491">
                  <c:v>5.8348989815125867E-2</c:v>
                </c:pt>
                <c:pt idx="5492">
                  <c:v>6.782527154370975E-2</c:v>
                </c:pt>
                <c:pt idx="5493">
                  <c:v>6.4391470580241403E-2</c:v>
                </c:pt>
                <c:pt idx="5494">
                  <c:v>5.9181471515407452E-2</c:v>
                </c:pt>
                <c:pt idx="5495">
                  <c:v>6.6511074881212176E-2</c:v>
                </c:pt>
                <c:pt idx="5496">
                  <c:v>5.4562908831221231E-2</c:v>
                </c:pt>
                <c:pt idx="5497">
                  <c:v>6.5905821473410203E-2</c:v>
                </c:pt>
                <c:pt idx="5498">
                  <c:v>6.0135514685597781E-2</c:v>
                </c:pt>
                <c:pt idx="5499">
                  <c:v>6.494533763701453E-2</c:v>
                </c:pt>
                <c:pt idx="5500">
                  <c:v>5.3679031813367445E-2</c:v>
                </c:pt>
                <c:pt idx="5501">
                  <c:v>6.8693965645719821E-2</c:v>
                </c:pt>
                <c:pt idx="5502">
                  <c:v>6.2574372732772388E-2</c:v>
                </c:pt>
                <c:pt idx="5503">
                  <c:v>6.1192826038070122E-2</c:v>
                </c:pt>
                <c:pt idx="5504">
                  <c:v>5.3310074914720763E-2</c:v>
                </c:pt>
                <c:pt idx="5505">
                  <c:v>5.6244959110404086E-2</c:v>
                </c:pt>
                <c:pt idx="5506">
                  <c:v>7.4229903211527767E-2</c:v>
                </c:pt>
                <c:pt idx="5507">
                  <c:v>6.2257004745232665E-2</c:v>
                </c:pt>
                <c:pt idx="5508">
                  <c:v>5.6579762303778321E-2</c:v>
                </c:pt>
                <c:pt idx="5509">
                  <c:v>5.8062103093651618E-2</c:v>
                </c:pt>
                <c:pt idx="5510">
                  <c:v>5.5130756613835957E-2</c:v>
                </c:pt>
                <c:pt idx="5511">
                  <c:v>6.0241888553328272E-2</c:v>
                </c:pt>
                <c:pt idx="5512">
                  <c:v>6.262243001017824E-2</c:v>
                </c:pt>
                <c:pt idx="5513">
                  <c:v>5.4289225175439659E-2</c:v>
                </c:pt>
                <c:pt idx="5514">
                  <c:v>6.400926277173262E-2</c:v>
                </c:pt>
                <c:pt idx="5515">
                  <c:v>6.591581464302225E-2</c:v>
                </c:pt>
                <c:pt idx="5516">
                  <c:v>6.3655495833208967E-2</c:v>
                </c:pt>
                <c:pt idx="5517">
                  <c:v>5.7767743451687704E-2</c:v>
                </c:pt>
                <c:pt idx="5518">
                  <c:v>6.339043878179991E-2</c:v>
                </c:pt>
                <c:pt idx="5519">
                  <c:v>5.9738930958831697E-2</c:v>
                </c:pt>
                <c:pt idx="5520">
                  <c:v>7.4879585489915454E-2</c:v>
                </c:pt>
                <c:pt idx="5521">
                  <c:v>5.2567772121528765E-2</c:v>
                </c:pt>
                <c:pt idx="5522">
                  <c:v>5.7886032185383005E-2</c:v>
                </c:pt>
                <c:pt idx="5523">
                  <c:v>6.0913975512312951E-2</c:v>
                </c:pt>
                <c:pt idx="5524">
                  <c:v>6.5930846293506415E-2</c:v>
                </c:pt>
                <c:pt idx="5525">
                  <c:v>6.4560561585614004E-2</c:v>
                </c:pt>
                <c:pt idx="5526">
                  <c:v>5.3260542158529281E-2</c:v>
                </c:pt>
                <c:pt idx="5527">
                  <c:v>5.1748583495597807E-2</c:v>
                </c:pt>
                <c:pt idx="5528">
                  <c:v>5.8498175640192274E-2</c:v>
                </c:pt>
                <c:pt idx="5529">
                  <c:v>5.8858426872913532E-2</c:v>
                </c:pt>
                <c:pt idx="5530">
                  <c:v>5.6864355188584265E-2</c:v>
                </c:pt>
                <c:pt idx="5531">
                  <c:v>6.1758472190869738E-2</c:v>
                </c:pt>
                <c:pt idx="5532">
                  <c:v>5.7078296043555861E-2</c:v>
                </c:pt>
                <c:pt idx="5533">
                  <c:v>5.6514385956137426E-2</c:v>
                </c:pt>
                <c:pt idx="5534">
                  <c:v>6.3674475539410677E-2</c:v>
                </c:pt>
                <c:pt idx="5535">
                  <c:v>6.0512609625139581E-2</c:v>
                </c:pt>
                <c:pt idx="5536">
                  <c:v>5.5554530346887378E-2</c:v>
                </c:pt>
                <c:pt idx="5537">
                  <c:v>7.0675334935651063E-2</c:v>
                </c:pt>
                <c:pt idx="5538">
                  <c:v>5.8626809326704908E-2</c:v>
                </c:pt>
                <c:pt idx="5539">
                  <c:v>5.6632529932265759E-2</c:v>
                </c:pt>
                <c:pt idx="5540">
                  <c:v>6.091609252959361E-2</c:v>
                </c:pt>
                <c:pt idx="5541">
                  <c:v>5.2883687679118122E-2</c:v>
                </c:pt>
                <c:pt idx="5542">
                  <c:v>5.3759207449077452E-2</c:v>
                </c:pt>
                <c:pt idx="5543">
                  <c:v>5.633225963554981E-2</c:v>
                </c:pt>
                <c:pt idx="5544">
                  <c:v>6.805828441450805E-2</c:v>
                </c:pt>
                <c:pt idx="5545">
                  <c:v>5.2766975437491676E-2</c:v>
                </c:pt>
                <c:pt idx="5546">
                  <c:v>5.7330152624777676E-2</c:v>
                </c:pt>
                <c:pt idx="5547">
                  <c:v>5.4337917909157422E-2</c:v>
                </c:pt>
                <c:pt idx="5548">
                  <c:v>5.7301739079182991E-2</c:v>
                </c:pt>
                <c:pt idx="5549">
                  <c:v>6.0782542715065252E-2</c:v>
                </c:pt>
                <c:pt idx="5550">
                  <c:v>6.3246499900270065E-2</c:v>
                </c:pt>
                <c:pt idx="5551">
                  <c:v>6.8173643526412739E-2</c:v>
                </c:pt>
                <c:pt idx="5552">
                  <c:v>5.5097259168367767E-2</c:v>
                </c:pt>
                <c:pt idx="5553">
                  <c:v>5.3982865358302261E-2</c:v>
                </c:pt>
                <c:pt idx="5554">
                  <c:v>6.0689030870136669E-2</c:v>
                </c:pt>
                <c:pt idx="5555">
                  <c:v>6.2167942343205836E-2</c:v>
                </c:pt>
                <c:pt idx="5556">
                  <c:v>6.6140481443496796E-2</c:v>
                </c:pt>
                <c:pt idx="5557">
                  <c:v>5.5698265942462633E-2</c:v>
                </c:pt>
                <c:pt idx="5558">
                  <c:v>6.3029146368320549E-2</c:v>
                </c:pt>
                <c:pt idx="5559">
                  <c:v>6.1503427574810775E-2</c:v>
                </c:pt>
                <c:pt idx="5560">
                  <c:v>5.9043876662815048E-2</c:v>
                </c:pt>
                <c:pt idx="5561">
                  <c:v>5.772259422911033E-2</c:v>
                </c:pt>
                <c:pt idx="5562">
                  <c:v>5.7114890651380736E-2</c:v>
                </c:pt>
                <c:pt idx="5563">
                  <c:v>6.861840946003793E-2</c:v>
                </c:pt>
                <c:pt idx="5564">
                  <c:v>5.9388944705521043E-2</c:v>
                </c:pt>
                <c:pt idx="5565">
                  <c:v>5.536636392992688E-2</c:v>
                </c:pt>
                <c:pt idx="5566">
                  <c:v>6.350223724130212E-2</c:v>
                </c:pt>
                <c:pt idx="5567">
                  <c:v>5.5665735256970439E-2</c:v>
                </c:pt>
                <c:pt idx="5568">
                  <c:v>6.850242939810787E-2</c:v>
                </c:pt>
                <c:pt idx="5569">
                  <c:v>5.9015653126174759E-2</c:v>
                </c:pt>
                <c:pt idx="5570">
                  <c:v>5.6260274093288376E-2</c:v>
                </c:pt>
                <c:pt idx="5571">
                  <c:v>5.7487709867124995E-2</c:v>
                </c:pt>
                <c:pt idx="5572">
                  <c:v>5.4345575539617302E-2</c:v>
                </c:pt>
                <c:pt idx="5573">
                  <c:v>6.1012817898726403E-2</c:v>
                </c:pt>
                <c:pt idx="5574">
                  <c:v>5.5689254805357753E-2</c:v>
                </c:pt>
                <c:pt idx="5575">
                  <c:v>6.1750239381465157E-2</c:v>
                </c:pt>
                <c:pt idx="5576">
                  <c:v>5.8007042295135931E-2</c:v>
                </c:pt>
                <c:pt idx="5577">
                  <c:v>6.4235747640514942E-2</c:v>
                </c:pt>
                <c:pt idx="5578">
                  <c:v>5.4851247521567385E-2</c:v>
                </c:pt>
                <c:pt idx="5579">
                  <c:v>6.051609927177784E-2</c:v>
                </c:pt>
                <c:pt idx="5580">
                  <c:v>5.3602708814459388E-2</c:v>
                </c:pt>
                <c:pt idx="5581">
                  <c:v>6.5084142274808063E-2</c:v>
                </c:pt>
                <c:pt idx="5582">
                  <c:v>7.2532362561551905E-2</c:v>
                </c:pt>
                <c:pt idx="5583">
                  <c:v>5.8099132139313336E-2</c:v>
                </c:pt>
                <c:pt idx="5584">
                  <c:v>6.1744492532233602E-2</c:v>
                </c:pt>
                <c:pt idx="5585">
                  <c:v>5.8431799801571968E-2</c:v>
                </c:pt>
                <c:pt idx="5586">
                  <c:v>6.2883179537440742E-2</c:v>
                </c:pt>
                <c:pt idx="5587">
                  <c:v>5.4461450205646168E-2</c:v>
                </c:pt>
                <c:pt idx="5588">
                  <c:v>5.2788393751407023E-2</c:v>
                </c:pt>
                <c:pt idx="5589">
                  <c:v>6.344651679496105E-2</c:v>
                </c:pt>
                <c:pt idx="5590">
                  <c:v>5.4321422743681007E-2</c:v>
                </c:pt>
                <c:pt idx="5591">
                  <c:v>6.0236829001652205E-2</c:v>
                </c:pt>
                <c:pt idx="5592">
                  <c:v>5.9773541585056468E-2</c:v>
                </c:pt>
                <c:pt idx="5593">
                  <c:v>5.3343364499733675E-2</c:v>
                </c:pt>
                <c:pt idx="5594">
                  <c:v>6.6089337578486881E-2</c:v>
                </c:pt>
                <c:pt idx="5595">
                  <c:v>5.8247433516744121E-2</c:v>
                </c:pt>
                <c:pt idx="5596">
                  <c:v>6.6034983191519472E-2</c:v>
                </c:pt>
                <c:pt idx="5597">
                  <c:v>5.9812662380312527E-2</c:v>
                </c:pt>
                <c:pt idx="5598">
                  <c:v>5.9840375386210391E-2</c:v>
                </c:pt>
                <c:pt idx="5599">
                  <c:v>6.9708483896458423E-2</c:v>
                </c:pt>
                <c:pt idx="5600">
                  <c:v>5.7832937017671213E-2</c:v>
                </c:pt>
                <c:pt idx="5601">
                  <c:v>6.1012683869935212E-2</c:v>
                </c:pt>
                <c:pt idx="5602">
                  <c:v>5.3436480669212916E-2</c:v>
                </c:pt>
                <c:pt idx="5603">
                  <c:v>5.5269199817615342E-2</c:v>
                </c:pt>
                <c:pt idx="5604">
                  <c:v>6.1160246637883921E-2</c:v>
                </c:pt>
                <c:pt idx="5605">
                  <c:v>6.2924117163733723E-2</c:v>
                </c:pt>
                <c:pt idx="5606">
                  <c:v>6.0811717811168654E-2</c:v>
                </c:pt>
                <c:pt idx="5607">
                  <c:v>6.5274548848789193E-2</c:v>
                </c:pt>
                <c:pt idx="5608">
                  <c:v>5.4173015473409553E-2</c:v>
                </c:pt>
                <c:pt idx="5609">
                  <c:v>5.3603625716597707E-2</c:v>
                </c:pt>
                <c:pt idx="5610">
                  <c:v>6.4721338015455626E-2</c:v>
                </c:pt>
                <c:pt idx="5611">
                  <c:v>5.3856315489494003E-2</c:v>
                </c:pt>
                <c:pt idx="5612">
                  <c:v>6.7319070344546539E-2</c:v>
                </c:pt>
                <c:pt idx="5613">
                  <c:v>5.9272670563361468E-2</c:v>
                </c:pt>
                <c:pt idx="5614">
                  <c:v>5.7674172148871911E-2</c:v>
                </c:pt>
                <c:pt idx="5615">
                  <c:v>5.5224087125103176E-2</c:v>
                </c:pt>
                <c:pt idx="5616">
                  <c:v>5.5001264940292886E-2</c:v>
                </c:pt>
                <c:pt idx="5617">
                  <c:v>7.3145834889345826E-2</c:v>
                </c:pt>
                <c:pt idx="5618">
                  <c:v>6.8160594905368674E-2</c:v>
                </c:pt>
                <c:pt idx="5619">
                  <c:v>5.5716803251629976E-2</c:v>
                </c:pt>
                <c:pt idx="5620">
                  <c:v>6.4172079378457633E-2</c:v>
                </c:pt>
                <c:pt idx="5621">
                  <c:v>5.5380825596442584E-2</c:v>
                </c:pt>
                <c:pt idx="5622">
                  <c:v>6.7590407085679968E-2</c:v>
                </c:pt>
                <c:pt idx="5623">
                  <c:v>5.7753424080914828E-2</c:v>
                </c:pt>
                <c:pt idx="5624">
                  <c:v>5.3314110230718512E-2</c:v>
                </c:pt>
                <c:pt idx="5625">
                  <c:v>5.5383873470786826E-2</c:v>
                </c:pt>
                <c:pt idx="5626">
                  <c:v>5.7022696803247015E-2</c:v>
                </c:pt>
                <c:pt idx="5627">
                  <c:v>5.1975957815076836E-2</c:v>
                </c:pt>
                <c:pt idx="5628">
                  <c:v>6.3732370642085007E-2</c:v>
                </c:pt>
                <c:pt idx="5629">
                  <c:v>5.2444761782998985E-2</c:v>
                </c:pt>
                <c:pt idx="5630">
                  <c:v>5.3404667932409305E-2</c:v>
                </c:pt>
                <c:pt idx="5631">
                  <c:v>6.0449234071144636E-2</c:v>
                </c:pt>
                <c:pt idx="5632">
                  <c:v>6.1182087740215219E-2</c:v>
                </c:pt>
                <c:pt idx="5633">
                  <c:v>6.3625722660578005E-2</c:v>
                </c:pt>
                <c:pt idx="5634">
                  <c:v>5.9502867829201805E-2</c:v>
                </c:pt>
                <c:pt idx="5635">
                  <c:v>6.2268328578905512E-2</c:v>
                </c:pt>
                <c:pt idx="5636">
                  <c:v>6.8061380473000727E-2</c:v>
                </c:pt>
                <c:pt idx="5637">
                  <c:v>6.358932010782084E-2</c:v>
                </c:pt>
                <c:pt idx="5638">
                  <c:v>6.1741737020720798E-2</c:v>
                </c:pt>
                <c:pt idx="5639">
                  <c:v>6.2864862588623824E-2</c:v>
                </c:pt>
                <c:pt idx="5640">
                  <c:v>5.5882083870448997E-2</c:v>
                </c:pt>
                <c:pt idx="5641">
                  <c:v>6.0919792771754216E-2</c:v>
                </c:pt>
                <c:pt idx="5642">
                  <c:v>6.368448256456144E-2</c:v>
                </c:pt>
                <c:pt idx="5643">
                  <c:v>5.946916496658175E-2</c:v>
                </c:pt>
                <c:pt idx="5644">
                  <c:v>5.9281683109224978E-2</c:v>
                </c:pt>
                <c:pt idx="5645">
                  <c:v>6.2012652600870445E-2</c:v>
                </c:pt>
                <c:pt idx="5646">
                  <c:v>6.5125653987662735E-2</c:v>
                </c:pt>
                <c:pt idx="5647">
                  <c:v>5.4973252639604231E-2</c:v>
                </c:pt>
                <c:pt idx="5648">
                  <c:v>5.2557494402117447E-2</c:v>
                </c:pt>
                <c:pt idx="5649">
                  <c:v>5.2083144482515026E-2</c:v>
                </c:pt>
                <c:pt idx="5650">
                  <c:v>6.0292721847181339E-2</c:v>
                </c:pt>
                <c:pt idx="5651">
                  <c:v>5.5889928219203522E-2</c:v>
                </c:pt>
                <c:pt idx="5652">
                  <c:v>5.2611217986737693E-2</c:v>
                </c:pt>
                <c:pt idx="5653">
                  <c:v>6.0019825963972089E-2</c:v>
                </c:pt>
                <c:pt idx="5654">
                  <c:v>5.9439004222748386E-2</c:v>
                </c:pt>
                <c:pt idx="5655">
                  <c:v>6.3141612221568125E-2</c:v>
                </c:pt>
                <c:pt idx="5656">
                  <c:v>5.4542635007005472E-2</c:v>
                </c:pt>
                <c:pt idx="5657">
                  <c:v>6.6273737836368252E-2</c:v>
                </c:pt>
                <c:pt idx="5658">
                  <c:v>6.4544620057424548E-2</c:v>
                </c:pt>
                <c:pt idx="5659">
                  <c:v>6.9793347743388218E-2</c:v>
                </c:pt>
                <c:pt idx="5660">
                  <c:v>7.6801981555021021E-2</c:v>
                </c:pt>
                <c:pt idx="5661">
                  <c:v>6.08186503448368E-2</c:v>
                </c:pt>
                <c:pt idx="5662">
                  <c:v>7.2641693383890496E-2</c:v>
                </c:pt>
                <c:pt idx="5663">
                  <c:v>6.3295018195526895E-2</c:v>
                </c:pt>
                <c:pt idx="5664">
                  <c:v>5.9694013321779094E-2</c:v>
                </c:pt>
                <c:pt idx="5665">
                  <c:v>5.8337487231574878E-2</c:v>
                </c:pt>
                <c:pt idx="5666">
                  <c:v>6.4680677896642794E-2</c:v>
                </c:pt>
                <c:pt idx="5667">
                  <c:v>6.7195351230026706E-2</c:v>
                </c:pt>
                <c:pt idx="5668">
                  <c:v>5.5293947180373559E-2</c:v>
                </c:pt>
                <c:pt idx="5669">
                  <c:v>6.0460792686398528E-2</c:v>
                </c:pt>
                <c:pt idx="5670">
                  <c:v>5.6766429743326755E-2</c:v>
                </c:pt>
                <c:pt idx="5671">
                  <c:v>6.1130985879490965E-2</c:v>
                </c:pt>
                <c:pt idx="5672">
                  <c:v>6.1600222350163124E-2</c:v>
                </c:pt>
                <c:pt idx="5673">
                  <c:v>6.16854580671738E-2</c:v>
                </c:pt>
                <c:pt idx="5674">
                  <c:v>5.5282370167192882E-2</c:v>
                </c:pt>
                <c:pt idx="5675">
                  <c:v>5.7959698663225763E-2</c:v>
                </c:pt>
                <c:pt idx="5676">
                  <c:v>6.7103021472710675E-2</c:v>
                </c:pt>
                <c:pt idx="5677">
                  <c:v>7.6143194794119726E-2</c:v>
                </c:pt>
                <c:pt idx="5678">
                  <c:v>5.879799669830444E-2</c:v>
                </c:pt>
                <c:pt idx="5679">
                  <c:v>5.8038613684050791E-2</c:v>
                </c:pt>
                <c:pt idx="5680">
                  <c:v>5.5838692331176644E-2</c:v>
                </c:pt>
                <c:pt idx="5681">
                  <c:v>5.7894097993680671E-2</c:v>
                </c:pt>
                <c:pt idx="5682">
                  <c:v>5.6874247130009686E-2</c:v>
                </c:pt>
                <c:pt idx="5683">
                  <c:v>6.0481256400953372E-2</c:v>
                </c:pt>
                <c:pt idx="5684">
                  <c:v>5.5851478999299924E-2</c:v>
                </c:pt>
                <c:pt idx="5685">
                  <c:v>6.1493570324920546E-2</c:v>
                </c:pt>
                <c:pt idx="5686">
                  <c:v>5.6235974185781218E-2</c:v>
                </c:pt>
                <c:pt idx="5687">
                  <c:v>6.0773387200701245E-2</c:v>
                </c:pt>
                <c:pt idx="5688">
                  <c:v>6.5647522119353985E-2</c:v>
                </c:pt>
                <c:pt idx="5689">
                  <c:v>5.2398466407826555E-2</c:v>
                </c:pt>
                <c:pt idx="5690">
                  <c:v>6.057698964588791E-2</c:v>
                </c:pt>
                <c:pt idx="5691">
                  <c:v>6.4095109973012501E-2</c:v>
                </c:pt>
                <c:pt idx="5692">
                  <c:v>6.7859588461091205E-2</c:v>
                </c:pt>
                <c:pt idx="5693">
                  <c:v>6.0708507299792165E-2</c:v>
                </c:pt>
                <c:pt idx="5694">
                  <c:v>5.8930328171447943E-2</c:v>
                </c:pt>
                <c:pt idx="5695">
                  <c:v>6.1657817840949987E-2</c:v>
                </c:pt>
                <c:pt idx="5696">
                  <c:v>5.7555667164931747E-2</c:v>
                </c:pt>
                <c:pt idx="5697">
                  <c:v>6.1197440945902876E-2</c:v>
                </c:pt>
                <c:pt idx="5698">
                  <c:v>6.1413729583356162E-2</c:v>
                </c:pt>
                <c:pt idx="5699">
                  <c:v>5.7301486523421284E-2</c:v>
                </c:pt>
                <c:pt idx="5700">
                  <c:v>6.6718994097952081E-2</c:v>
                </c:pt>
                <c:pt idx="5701">
                  <c:v>5.2315641856483457E-2</c:v>
                </c:pt>
                <c:pt idx="5702">
                  <c:v>5.829224842150911E-2</c:v>
                </c:pt>
                <c:pt idx="5703">
                  <c:v>6.7384350445005264E-2</c:v>
                </c:pt>
                <c:pt idx="5704">
                  <c:v>6.3807724949529146E-2</c:v>
                </c:pt>
                <c:pt idx="5705">
                  <c:v>7.022155516225928E-2</c:v>
                </c:pt>
                <c:pt idx="5706">
                  <c:v>5.5649706613725071E-2</c:v>
                </c:pt>
                <c:pt idx="5707">
                  <c:v>5.4750306993945771E-2</c:v>
                </c:pt>
                <c:pt idx="5708">
                  <c:v>6.3410948436049178E-2</c:v>
                </c:pt>
                <c:pt idx="5709">
                  <c:v>5.8389043347850132E-2</c:v>
                </c:pt>
                <c:pt idx="5710">
                  <c:v>5.3532011299202584E-2</c:v>
                </c:pt>
                <c:pt idx="5711">
                  <c:v>6.5450143937958533E-2</c:v>
                </c:pt>
                <c:pt idx="5712">
                  <c:v>6.3185660860657633E-2</c:v>
                </c:pt>
                <c:pt idx="5713">
                  <c:v>5.6351254282365537E-2</c:v>
                </c:pt>
                <c:pt idx="5714">
                  <c:v>6.5194608172529492E-2</c:v>
                </c:pt>
                <c:pt idx="5715">
                  <c:v>6.325377998538427E-2</c:v>
                </c:pt>
                <c:pt idx="5716">
                  <c:v>5.4373953010276109E-2</c:v>
                </c:pt>
                <c:pt idx="5717">
                  <c:v>5.7733469917448196E-2</c:v>
                </c:pt>
                <c:pt idx="5718">
                  <c:v>6.2679680394418791E-2</c:v>
                </c:pt>
                <c:pt idx="5719">
                  <c:v>5.7323443354957655E-2</c:v>
                </c:pt>
                <c:pt idx="5720">
                  <c:v>5.8722001821026139E-2</c:v>
                </c:pt>
                <c:pt idx="5721">
                  <c:v>5.7166649785116402E-2</c:v>
                </c:pt>
                <c:pt idx="5722">
                  <c:v>6.3482389371521925E-2</c:v>
                </c:pt>
                <c:pt idx="5723">
                  <c:v>6.0537147394215854E-2</c:v>
                </c:pt>
                <c:pt idx="5724">
                  <c:v>6.3298637479643385E-2</c:v>
                </c:pt>
                <c:pt idx="5725">
                  <c:v>5.5244853568801253E-2</c:v>
                </c:pt>
                <c:pt idx="5726">
                  <c:v>6.3455718234357764E-2</c:v>
                </c:pt>
                <c:pt idx="5727">
                  <c:v>5.7071100913992923E-2</c:v>
                </c:pt>
                <c:pt idx="5728">
                  <c:v>5.990863950878552E-2</c:v>
                </c:pt>
                <c:pt idx="5729">
                  <c:v>7.5075433795505048E-2</c:v>
                </c:pt>
                <c:pt idx="5730">
                  <c:v>6.3976952982594787E-2</c:v>
                </c:pt>
                <c:pt idx="5731">
                  <c:v>5.9553162367646975E-2</c:v>
                </c:pt>
                <c:pt idx="5732">
                  <c:v>5.9294219914530932E-2</c:v>
                </c:pt>
                <c:pt idx="5733">
                  <c:v>6.2606732410404847E-2</c:v>
                </c:pt>
                <c:pt idx="5734">
                  <c:v>5.4659414567324816E-2</c:v>
                </c:pt>
                <c:pt idx="5735">
                  <c:v>6.242296064479002E-2</c:v>
                </c:pt>
                <c:pt idx="5736">
                  <c:v>5.4523309944146565E-2</c:v>
                </c:pt>
                <c:pt idx="5737">
                  <c:v>5.8971333467613164E-2</c:v>
                </c:pt>
                <c:pt idx="5738">
                  <c:v>5.6150311823489694E-2</c:v>
                </c:pt>
                <c:pt idx="5739">
                  <c:v>5.5112167076169755E-2</c:v>
                </c:pt>
                <c:pt idx="5740">
                  <c:v>5.6117476380193668E-2</c:v>
                </c:pt>
                <c:pt idx="5741">
                  <c:v>6.0048838358927138E-2</c:v>
                </c:pt>
                <c:pt idx="5742">
                  <c:v>6.4494260646782639E-2</c:v>
                </c:pt>
                <c:pt idx="5743">
                  <c:v>6.7748663046024157E-2</c:v>
                </c:pt>
                <c:pt idx="5744">
                  <c:v>6.6964739892744596E-2</c:v>
                </c:pt>
                <c:pt idx="5745">
                  <c:v>6.217666116611751E-2</c:v>
                </c:pt>
                <c:pt idx="5746">
                  <c:v>5.9007863948715628E-2</c:v>
                </c:pt>
                <c:pt idx="5747">
                  <c:v>6.97450445206306E-2</c:v>
                </c:pt>
                <c:pt idx="5748">
                  <c:v>7.3800491614013197E-2</c:v>
                </c:pt>
                <c:pt idx="5749">
                  <c:v>5.5225176745130368E-2</c:v>
                </c:pt>
                <c:pt idx="5750">
                  <c:v>5.5790211428708637E-2</c:v>
                </c:pt>
                <c:pt idx="5751">
                  <c:v>5.5594677087896414E-2</c:v>
                </c:pt>
                <c:pt idx="5752">
                  <c:v>6.7200395281112546E-2</c:v>
                </c:pt>
                <c:pt idx="5753">
                  <c:v>6.201511471965987E-2</c:v>
                </c:pt>
                <c:pt idx="5754">
                  <c:v>5.9185135857113907E-2</c:v>
                </c:pt>
                <c:pt idx="5755">
                  <c:v>6.0581118693860042E-2</c:v>
                </c:pt>
                <c:pt idx="5756">
                  <c:v>5.6737708870643978E-2</c:v>
                </c:pt>
                <c:pt idx="5757">
                  <c:v>6.5145025642668636E-2</c:v>
                </c:pt>
                <c:pt idx="5758">
                  <c:v>6.0939945741797466E-2</c:v>
                </c:pt>
                <c:pt idx="5759">
                  <c:v>6.8360737756358619E-2</c:v>
                </c:pt>
                <c:pt idx="5760">
                  <c:v>5.9428530245726745E-2</c:v>
                </c:pt>
                <c:pt idx="5761">
                  <c:v>5.9482225232174439E-2</c:v>
                </c:pt>
                <c:pt idx="5762">
                  <c:v>5.8873771399854023E-2</c:v>
                </c:pt>
                <c:pt idx="5763">
                  <c:v>5.933822203284659E-2</c:v>
                </c:pt>
                <c:pt idx="5764">
                  <c:v>5.7508265410751699E-2</c:v>
                </c:pt>
                <c:pt idx="5765">
                  <c:v>6.1038149799758974E-2</c:v>
                </c:pt>
                <c:pt idx="5766">
                  <c:v>6.0366804785281634E-2</c:v>
                </c:pt>
                <c:pt idx="5767">
                  <c:v>6.108655554097446E-2</c:v>
                </c:pt>
                <c:pt idx="5768">
                  <c:v>6.2875894394909218E-2</c:v>
                </c:pt>
                <c:pt idx="5769">
                  <c:v>5.673760741472015E-2</c:v>
                </c:pt>
                <c:pt idx="5770">
                  <c:v>5.3469213185139884E-2</c:v>
                </c:pt>
                <c:pt idx="5771">
                  <c:v>6.0892592798623989E-2</c:v>
                </c:pt>
                <c:pt idx="5772">
                  <c:v>5.509934195547371E-2</c:v>
                </c:pt>
                <c:pt idx="5773">
                  <c:v>6.3319765977720863E-2</c:v>
                </c:pt>
                <c:pt idx="5774">
                  <c:v>5.6809487680733024E-2</c:v>
                </c:pt>
                <c:pt idx="5775">
                  <c:v>6.181453591701852E-2</c:v>
                </c:pt>
                <c:pt idx="5776">
                  <c:v>6.0215639934298355E-2</c:v>
                </c:pt>
                <c:pt idx="5777">
                  <c:v>6.1980212093201037E-2</c:v>
                </c:pt>
                <c:pt idx="5778">
                  <c:v>6.0299857677334451E-2</c:v>
                </c:pt>
                <c:pt idx="5779">
                  <c:v>7.182962330315458E-2</c:v>
                </c:pt>
                <c:pt idx="5780">
                  <c:v>6.1228132926970956E-2</c:v>
                </c:pt>
                <c:pt idx="5781">
                  <c:v>5.9069509791286619E-2</c:v>
                </c:pt>
                <c:pt idx="5782">
                  <c:v>5.7029721041899684E-2</c:v>
                </c:pt>
                <c:pt idx="5783">
                  <c:v>6.1194614097996397E-2</c:v>
                </c:pt>
                <c:pt idx="5784">
                  <c:v>5.8582287883946212E-2</c:v>
                </c:pt>
                <c:pt idx="5785">
                  <c:v>5.2935713659470966E-2</c:v>
                </c:pt>
                <c:pt idx="5786">
                  <c:v>5.5954692132981147E-2</c:v>
                </c:pt>
                <c:pt idx="5787">
                  <c:v>5.4937304211554447E-2</c:v>
                </c:pt>
                <c:pt idx="5788">
                  <c:v>6.3212696264153212E-2</c:v>
                </c:pt>
                <c:pt idx="5789">
                  <c:v>5.9063925795756755E-2</c:v>
                </c:pt>
                <c:pt idx="5790">
                  <c:v>5.8297183512128932E-2</c:v>
                </c:pt>
                <c:pt idx="5791">
                  <c:v>6.0385096683296335E-2</c:v>
                </c:pt>
                <c:pt idx="5792">
                  <c:v>5.8737409538837604E-2</c:v>
                </c:pt>
                <c:pt idx="5793">
                  <c:v>6.5846537327914512E-2</c:v>
                </c:pt>
                <c:pt idx="5794">
                  <c:v>6.3566339125574592E-2</c:v>
                </c:pt>
                <c:pt idx="5795">
                  <c:v>6.1548513165766351E-2</c:v>
                </c:pt>
                <c:pt idx="5796">
                  <c:v>6.4218912018895249E-2</c:v>
                </c:pt>
                <c:pt idx="5797">
                  <c:v>5.7291991152799378E-2</c:v>
                </c:pt>
                <c:pt idx="5798">
                  <c:v>6.0433185394055469E-2</c:v>
                </c:pt>
                <c:pt idx="5799">
                  <c:v>5.6422823734818425E-2</c:v>
                </c:pt>
                <c:pt idx="5800">
                  <c:v>6.2487679319169577E-2</c:v>
                </c:pt>
                <c:pt idx="5801">
                  <c:v>5.3395752917032961E-2</c:v>
                </c:pt>
                <c:pt idx="5802">
                  <c:v>6.2043799173025813E-2</c:v>
                </c:pt>
                <c:pt idx="5803">
                  <c:v>5.5327649342168335E-2</c:v>
                </c:pt>
                <c:pt idx="5804">
                  <c:v>5.4332596957811376E-2</c:v>
                </c:pt>
                <c:pt idx="5805">
                  <c:v>5.8750046128957421E-2</c:v>
                </c:pt>
                <c:pt idx="5806">
                  <c:v>6.2289001917046789E-2</c:v>
                </c:pt>
                <c:pt idx="5807">
                  <c:v>5.5044665260460347E-2</c:v>
                </c:pt>
                <c:pt idx="5808">
                  <c:v>5.1813064193688335E-2</c:v>
                </c:pt>
                <c:pt idx="5809">
                  <c:v>5.6095002723516134E-2</c:v>
                </c:pt>
                <c:pt idx="5810">
                  <c:v>5.9681410587420651E-2</c:v>
                </c:pt>
                <c:pt idx="5811">
                  <c:v>7.524674869095338E-2</c:v>
                </c:pt>
                <c:pt idx="5812">
                  <c:v>6.5559632834222684E-2</c:v>
                </c:pt>
                <c:pt idx="5813">
                  <c:v>5.7569680706227644E-2</c:v>
                </c:pt>
                <c:pt idx="5814">
                  <c:v>6.0533838656979783E-2</c:v>
                </c:pt>
                <c:pt idx="5815">
                  <c:v>6.7330131262276549E-2</c:v>
                </c:pt>
                <c:pt idx="5816">
                  <c:v>6.2763808880941699E-2</c:v>
                </c:pt>
                <c:pt idx="5817">
                  <c:v>6.6038638921304071E-2</c:v>
                </c:pt>
                <c:pt idx="5818">
                  <c:v>5.5606863049742092E-2</c:v>
                </c:pt>
                <c:pt idx="5819">
                  <c:v>6.8904666728891395E-2</c:v>
                </c:pt>
                <c:pt idx="5820">
                  <c:v>5.1968777504100269E-2</c:v>
                </c:pt>
                <c:pt idx="5821">
                  <c:v>6.2300736888856158E-2</c:v>
                </c:pt>
                <c:pt idx="5822">
                  <c:v>5.5402184882046256E-2</c:v>
                </c:pt>
                <c:pt idx="5823">
                  <c:v>6.2839574053295447E-2</c:v>
                </c:pt>
                <c:pt idx="5824">
                  <c:v>6.5977086541314539E-2</c:v>
                </c:pt>
                <c:pt idx="5825">
                  <c:v>6.0918504120883378E-2</c:v>
                </c:pt>
                <c:pt idx="5826">
                  <c:v>5.8533908498890383E-2</c:v>
                </c:pt>
                <c:pt idx="5827">
                  <c:v>5.4172229991951246E-2</c:v>
                </c:pt>
                <c:pt idx="5828">
                  <c:v>5.981961591273733E-2</c:v>
                </c:pt>
                <c:pt idx="5829">
                  <c:v>7.1850552166480675E-2</c:v>
                </c:pt>
                <c:pt idx="5830">
                  <c:v>6.0370276943249555E-2</c:v>
                </c:pt>
                <c:pt idx="5831">
                  <c:v>5.9122410400950294E-2</c:v>
                </c:pt>
                <c:pt idx="5832">
                  <c:v>6.0377940436245066E-2</c:v>
                </c:pt>
                <c:pt idx="5833">
                  <c:v>6.448709844890943E-2</c:v>
                </c:pt>
                <c:pt idx="5834">
                  <c:v>6.3963423601004515E-2</c:v>
                </c:pt>
                <c:pt idx="5835">
                  <c:v>6.1757923966197566E-2</c:v>
                </c:pt>
                <c:pt idx="5836">
                  <c:v>5.4152407190021908E-2</c:v>
                </c:pt>
                <c:pt idx="5837">
                  <c:v>6.5133827618536158E-2</c:v>
                </c:pt>
                <c:pt idx="5838">
                  <c:v>6.3936093058754889E-2</c:v>
                </c:pt>
                <c:pt idx="5839">
                  <c:v>5.5037554464872733E-2</c:v>
                </c:pt>
                <c:pt idx="5840">
                  <c:v>6.1912435253641575E-2</c:v>
                </c:pt>
                <c:pt idx="5841">
                  <c:v>7.0964619313200611E-2</c:v>
                </c:pt>
                <c:pt idx="5842">
                  <c:v>5.9739067796819978E-2</c:v>
                </c:pt>
                <c:pt idx="5843">
                  <c:v>6.3761568604879762E-2</c:v>
                </c:pt>
                <c:pt idx="5844">
                  <c:v>6.0996136956885445E-2</c:v>
                </c:pt>
                <c:pt idx="5845">
                  <c:v>7.0557089024519556E-2</c:v>
                </c:pt>
                <c:pt idx="5846">
                  <c:v>6.5527725995849981E-2</c:v>
                </c:pt>
                <c:pt idx="5847">
                  <c:v>5.9253267558741968E-2</c:v>
                </c:pt>
                <c:pt idx="5848">
                  <c:v>6.3665397336734611E-2</c:v>
                </c:pt>
                <c:pt idx="5849">
                  <c:v>5.6483157526997486E-2</c:v>
                </c:pt>
                <c:pt idx="5850">
                  <c:v>5.6330906267030828E-2</c:v>
                </c:pt>
                <c:pt idx="5851">
                  <c:v>6.1486173800776325E-2</c:v>
                </c:pt>
                <c:pt idx="5852">
                  <c:v>5.2895821710982775E-2</c:v>
                </c:pt>
                <c:pt idx="5853">
                  <c:v>5.8773251256799393E-2</c:v>
                </c:pt>
                <c:pt idx="5854">
                  <c:v>6.1576436495595369E-2</c:v>
                </c:pt>
                <c:pt idx="5855">
                  <c:v>5.9901853675301223E-2</c:v>
                </c:pt>
                <c:pt idx="5856">
                  <c:v>5.7103822127093966E-2</c:v>
                </c:pt>
                <c:pt idx="5857">
                  <c:v>5.7661954291690139E-2</c:v>
                </c:pt>
                <c:pt idx="5858">
                  <c:v>6.8789868880867466E-2</c:v>
                </c:pt>
                <c:pt idx="5859">
                  <c:v>6.6064180422138422E-2</c:v>
                </c:pt>
                <c:pt idx="5860">
                  <c:v>5.5707465243333899E-2</c:v>
                </c:pt>
                <c:pt idx="5861">
                  <c:v>5.9413798240526242E-2</c:v>
                </c:pt>
                <c:pt idx="5862">
                  <c:v>6.6195197272489653E-2</c:v>
                </c:pt>
                <c:pt idx="5863">
                  <c:v>5.7482977831023234E-2</c:v>
                </c:pt>
                <c:pt idx="5864">
                  <c:v>6.2217187288133316E-2</c:v>
                </c:pt>
                <c:pt idx="5865">
                  <c:v>6.4905171264069722E-2</c:v>
                </c:pt>
                <c:pt idx="5866">
                  <c:v>6.1509378827339818E-2</c:v>
                </c:pt>
                <c:pt idx="5867">
                  <c:v>5.9099044065010681E-2</c:v>
                </c:pt>
                <c:pt idx="5868">
                  <c:v>5.4875029074977426E-2</c:v>
                </c:pt>
                <c:pt idx="5869">
                  <c:v>5.9073571851538741E-2</c:v>
                </c:pt>
                <c:pt idx="5870">
                  <c:v>5.922383195345314E-2</c:v>
                </c:pt>
                <c:pt idx="5871">
                  <c:v>5.9405890454719508E-2</c:v>
                </c:pt>
                <c:pt idx="5872">
                  <c:v>5.5554402608790902E-2</c:v>
                </c:pt>
                <c:pt idx="5873">
                  <c:v>6.5599364542446803E-2</c:v>
                </c:pt>
                <c:pt idx="5874">
                  <c:v>6.2964800494967721E-2</c:v>
                </c:pt>
                <c:pt idx="5875">
                  <c:v>6.0775298640683643E-2</c:v>
                </c:pt>
                <c:pt idx="5876">
                  <c:v>5.5645040025857198E-2</c:v>
                </c:pt>
                <c:pt idx="5877">
                  <c:v>5.6836142018634753E-2</c:v>
                </c:pt>
                <c:pt idx="5878">
                  <c:v>6.0447995946402849E-2</c:v>
                </c:pt>
                <c:pt idx="5879">
                  <c:v>5.8710772999911745E-2</c:v>
                </c:pt>
                <c:pt idx="5880">
                  <c:v>5.4416234418308423E-2</c:v>
                </c:pt>
                <c:pt idx="5881">
                  <c:v>6.9911161159391957E-2</c:v>
                </c:pt>
                <c:pt idx="5882">
                  <c:v>6.7205966031037304E-2</c:v>
                </c:pt>
                <c:pt idx="5883">
                  <c:v>5.9544323190363319E-2</c:v>
                </c:pt>
                <c:pt idx="5884">
                  <c:v>5.7348810970635877E-2</c:v>
                </c:pt>
                <c:pt idx="5885">
                  <c:v>5.5703043024964691E-2</c:v>
                </c:pt>
                <c:pt idx="5886">
                  <c:v>6.5075167998053157E-2</c:v>
                </c:pt>
                <c:pt idx="5887">
                  <c:v>6.4835188581211622E-2</c:v>
                </c:pt>
                <c:pt idx="5888">
                  <c:v>5.9748695406691407E-2</c:v>
                </c:pt>
                <c:pt idx="5889">
                  <c:v>5.5291664645136483E-2</c:v>
                </c:pt>
                <c:pt idx="5890">
                  <c:v>5.45957008936526E-2</c:v>
                </c:pt>
                <c:pt idx="5891">
                  <c:v>5.9598018733249901E-2</c:v>
                </c:pt>
                <c:pt idx="5892">
                  <c:v>5.3417495201545664E-2</c:v>
                </c:pt>
                <c:pt idx="5893">
                  <c:v>5.4215766907069078E-2</c:v>
                </c:pt>
                <c:pt idx="5894">
                  <c:v>6.055763832091092E-2</c:v>
                </c:pt>
                <c:pt idx="5895">
                  <c:v>5.263447677109466E-2</c:v>
                </c:pt>
                <c:pt idx="5896">
                  <c:v>6.0471130464467095E-2</c:v>
                </c:pt>
                <c:pt idx="5897">
                  <c:v>5.3525278007412573E-2</c:v>
                </c:pt>
                <c:pt idx="5898">
                  <c:v>6.0321216735913251E-2</c:v>
                </c:pt>
                <c:pt idx="5899">
                  <c:v>5.9722287796477799E-2</c:v>
                </c:pt>
                <c:pt idx="5900">
                  <c:v>6.56076726394869E-2</c:v>
                </c:pt>
                <c:pt idx="5901">
                  <c:v>5.4210769783939905E-2</c:v>
                </c:pt>
                <c:pt idx="5902">
                  <c:v>6.3491447657019098E-2</c:v>
                </c:pt>
                <c:pt idx="5903">
                  <c:v>6.032071815236096E-2</c:v>
                </c:pt>
                <c:pt idx="5904">
                  <c:v>8.1400790894429517E-2</c:v>
                </c:pt>
                <c:pt idx="5905">
                  <c:v>6.2745716566896981E-2</c:v>
                </c:pt>
                <c:pt idx="5906">
                  <c:v>5.7734870320682551E-2</c:v>
                </c:pt>
                <c:pt idx="5907">
                  <c:v>6.3664033210596729E-2</c:v>
                </c:pt>
                <c:pt idx="5908">
                  <c:v>6.4639121838671293E-2</c:v>
                </c:pt>
                <c:pt idx="5909">
                  <c:v>5.9648643431266468E-2</c:v>
                </c:pt>
                <c:pt idx="5910">
                  <c:v>6.0289835429283428E-2</c:v>
                </c:pt>
                <c:pt idx="5911">
                  <c:v>5.909903324652984E-2</c:v>
                </c:pt>
                <c:pt idx="5912">
                  <c:v>6.3998734639557464E-2</c:v>
                </c:pt>
                <c:pt idx="5913">
                  <c:v>5.8851816798420178E-2</c:v>
                </c:pt>
                <c:pt idx="5914">
                  <c:v>6.1211751902767786E-2</c:v>
                </c:pt>
                <c:pt idx="5915">
                  <c:v>5.2932840199771118E-2</c:v>
                </c:pt>
                <c:pt idx="5916">
                  <c:v>6.2157109403166461E-2</c:v>
                </c:pt>
                <c:pt idx="5917">
                  <c:v>6.304727199232539E-2</c:v>
                </c:pt>
                <c:pt idx="5918">
                  <c:v>5.7655834388930807E-2</c:v>
                </c:pt>
                <c:pt idx="5919">
                  <c:v>6.8418489302870075E-2</c:v>
                </c:pt>
                <c:pt idx="5920">
                  <c:v>6.0006231910998319E-2</c:v>
                </c:pt>
                <c:pt idx="5921">
                  <c:v>6.0409677458949734E-2</c:v>
                </c:pt>
                <c:pt idx="5922">
                  <c:v>6.1340029841205318E-2</c:v>
                </c:pt>
                <c:pt idx="5923">
                  <c:v>6.0179022101903998E-2</c:v>
                </c:pt>
                <c:pt idx="5924">
                  <c:v>5.6742549047285679E-2</c:v>
                </c:pt>
                <c:pt idx="5925">
                  <c:v>6.1190334342628529E-2</c:v>
                </c:pt>
                <c:pt idx="5926">
                  <c:v>5.700729072391926E-2</c:v>
                </c:pt>
                <c:pt idx="5927">
                  <c:v>6.1847533051313644E-2</c:v>
                </c:pt>
                <c:pt idx="5928">
                  <c:v>5.7472197952945725E-2</c:v>
                </c:pt>
                <c:pt idx="5929">
                  <c:v>6.8749189014443296E-2</c:v>
                </c:pt>
                <c:pt idx="5930">
                  <c:v>5.9713310348041969E-2</c:v>
                </c:pt>
                <c:pt idx="5931">
                  <c:v>5.9773233057539163E-2</c:v>
                </c:pt>
                <c:pt idx="5932">
                  <c:v>5.2145408697199032E-2</c:v>
                </c:pt>
                <c:pt idx="5933">
                  <c:v>5.4899392872252789E-2</c:v>
                </c:pt>
                <c:pt idx="5934">
                  <c:v>6.5178419178889418E-2</c:v>
                </c:pt>
                <c:pt idx="5935">
                  <c:v>6.0428944232619547E-2</c:v>
                </c:pt>
                <c:pt idx="5936">
                  <c:v>6.9098791959294803E-2</c:v>
                </c:pt>
                <c:pt idx="5937">
                  <c:v>5.1918173997716213E-2</c:v>
                </c:pt>
                <c:pt idx="5938">
                  <c:v>5.9256147298635452E-2</c:v>
                </c:pt>
                <c:pt idx="5939">
                  <c:v>6.0792543071491269E-2</c:v>
                </c:pt>
                <c:pt idx="5940">
                  <c:v>6.4810503748446394E-2</c:v>
                </c:pt>
                <c:pt idx="5941">
                  <c:v>5.6136962609746016E-2</c:v>
                </c:pt>
                <c:pt idx="5942">
                  <c:v>5.4881368366637075E-2</c:v>
                </c:pt>
                <c:pt idx="5943">
                  <c:v>6.8473080947730219E-2</c:v>
                </c:pt>
                <c:pt idx="5944">
                  <c:v>5.5268020568634849E-2</c:v>
                </c:pt>
                <c:pt idx="5945">
                  <c:v>6.6838658217085262E-2</c:v>
                </c:pt>
                <c:pt idx="5946">
                  <c:v>7.2528475966558717E-2</c:v>
                </c:pt>
                <c:pt idx="5947">
                  <c:v>5.792442394015946E-2</c:v>
                </c:pt>
                <c:pt idx="5948">
                  <c:v>5.3634349757249074E-2</c:v>
                </c:pt>
                <c:pt idx="5949">
                  <c:v>6.1333945498590794E-2</c:v>
                </c:pt>
                <c:pt idx="5950">
                  <c:v>5.0951259686565699E-2</c:v>
                </c:pt>
                <c:pt idx="5951">
                  <c:v>6.6352854106528594E-2</c:v>
                </c:pt>
                <c:pt idx="5952">
                  <c:v>6.6643895657574462E-2</c:v>
                </c:pt>
                <c:pt idx="5953">
                  <c:v>6.0459863492221134E-2</c:v>
                </c:pt>
                <c:pt idx="5954">
                  <c:v>5.5477093671704489E-2</c:v>
                </c:pt>
                <c:pt idx="5955">
                  <c:v>5.8378824296951688E-2</c:v>
                </c:pt>
                <c:pt idx="5956">
                  <c:v>5.9864350280167629E-2</c:v>
                </c:pt>
                <c:pt idx="5957">
                  <c:v>5.7980883405935782E-2</c:v>
                </c:pt>
                <c:pt idx="5958">
                  <c:v>5.4947861751134773E-2</c:v>
                </c:pt>
                <c:pt idx="5959">
                  <c:v>6.2137173129893877E-2</c:v>
                </c:pt>
                <c:pt idx="5960">
                  <c:v>6.008392486021729E-2</c:v>
                </c:pt>
                <c:pt idx="5961">
                  <c:v>5.7778145212009926E-2</c:v>
                </c:pt>
                <c:pt idx="5962">
                  <c:v>5.3387734956932768E-2</c:v>
                </c:pt>
                <c:pt idx="5963">
                  <c:v>6.9523000372380864E-2</c:v>
                </c:pt>
                <c:pt idx="5964">
                  <c:v>6.8278212298257465E-2</c:v>
                </c:pt>
                <c:pt idx="5965">
                  <c:v>5.5064711583865611E-2</c:v>
                </c:pt>
                <c:pt idx="5966">
                  <c:v>6.3933500917338404E-2</c:v>
                </c:pt>
                <c:pt idx="5967">
                  <c:v>5.6944345830123484E-2</c:v>
                </c:pt>
                <c:pt idx="5968">
                  <c:v>7.2693263915540055E-2</c:v>
                </c:pt>
                <c:pt idx="5969">
                  <c:v>5.4276512021318092E-2</c:v>
                </c:pt>
                <c:pt idx="5970">
                  <c:v>6.4819752370344222E-2</c:v>
                </c:pt>
                <c:pt idx="5971">
                  <c:v>5.7694253607130853E-2</c:v>
                </c:pt>
                <c:pt idx="5972">
                  <c:v>6.3704886942804614E-2</c:v>
                </c:pt>
                <c:pt idx="5973">
                  <c:v>6.5303745223105156E-2</c:v>
                </c:pt>
                <c:pt idx="5974">
                  <c:v>5.6770989062493636E-2</c:v>
                </c:pt>
                <c:pt idx="5975">
                  <c:v>6.617484366068821E-2</c:v>
                </c:pt>
                <c:pt idx="5976">
                  <c:v>5.7323980146736855E-2</c:v>
                </c:pt>
                <c:pt idx="5977">
                  <c:v>5.468609715089711E-2</c:v>
                </c:pt>
                <c:pt idx="5978">
                  <c:v>5.5493156184206721E-2</c:v>
                </c:pt>
                <c:pt idx="5979">
                  <c:v>6.5593783869897643E-2</c:v>
                </c:pt>
                <c:pt idx="5980">
                  <c:v>5.6973687813593688E-2</c:v>
                </c:pt>
                <c:pt idx="5981">
                  <c:v>6.8308007025637815E-2</c:v>
                </c:pt>
                <c:pt idx="5982">
                  <c:v>6.3022269552509461E-2</c:v>
                </c:pt>
                <c:pt idx="5983">
                  <c:v>6.5047929070410349E-2</c:v>
                </c:pt>
                <c:pt idx="5984">
                  <c:v>6.025929716568091E-2</c:v>
                </c:pt>
                <c:pt idx="5985">
                  <c:v>6.8901388698443713E-2</c:v>
                </c:pt>
                <c:pt idx="5986">
                  <c:v>6.6831647724796148E-2</c:v>
                </c:pt>
                <c:pt idx="5987">
                  <c:v>6.1057343685322236E-2</c:v>
                </c:pt>
                <c:pt idx="5988">
                  <c:v>5.6717416763115217E-2</c:v>
                </c:pt>
                <c:pt idx="5989">
                  <c:v>6.0767615595241659E-2</c:v>
                </c:pt>
                <c:pt idx="5990">
                  <c:v>5.8230121903447188E-2</c:v>
                </c:pt>
                <c:pt idx="5991">
                  <c:v>6.3281489601157245E-2</c:v>
                </c:pt>
                <c:pt idx="5992">
                  <c:v>6.5647533845946987E-2</c:v>
                </c:pt>
                <c:pt idx="5993">
                  <c:v>5.6543525028934047E-2</c:v>
                </c:pt>
                <c:pt idx="5994">
                  <c:v>6.7082478813155502E-2</c:v>
                </c:pt>
                <c:pt idx="5995">
                  <c:v>6.5658837751261148E-2</c:v>
                </c:pt>
                <c:pt idx="5996">
                  <c:v>7.1001617333962125E-2</c:v>
                </c:pt>
                <c:pt idx="5997">
                  <c:v>5.8618635643134374E-2</c:v>
                </c:pt>
                <c:pt idx="5998">
                  <c:v>6.3717333050781075E-2</c:v>
                </c:pt>
                <c:pt idx="5999">
                  <c:v>6.4397519871356501E-2</c:v>
                </c:pt>
                <c:pt idx="6000">
                  <c:v>6.5654834944007798E-2</c:v>
                </c:pt>
                <c:pt idx="6001">
                  <c:v>5.8821479835771337E-2</c:v>
                </c:pt>
                <c:pt idx="6002">
                  <c:v>5.9650188976429319E-2</c:v>
                </c:pt>
                <c:pt idx="6003">
                  <c:v>5.6685098315992569E-2</c:v>
                </c:pt>
                <c:pt idx="6004">
                  <c:v>5.6679331795949577E-2</c:v>
                </c:pt>
                <c:pt idx="6005">
                  <c:v>6.0156846766171362E-2</c:v>
                </c:pt>
                <c:pt idx="6006">
                  <c:v>6.0560223657374915E-2</c:v>
                </c:pt>
                <c:pt idx="6007">
                  <c:v>6.3664803692821709E-2</c:v>
                </c:pt>
                <c:pt idx="6008">
                  <c:v>5.8417090676550827E-2</c:v>
                </c:pt>
                <c:pt idx="6009">
                  <c:v>6.2297742414430937E-2</c:v>
                </c:pt>
                <c:pt idx="6010">
                  <c:v>5.9959735164411575E-2</c:v>
                </c:pt>
                <c:pt idx="6011">
                  <c:v>5.994092909283856E-2</c:v>
                </c:pt>
                <c:pt idx="6012">
                  <c:v>6.1874658008993347E-2</c:v>
                </c:pt>
                <c:pt idx="6013">
                  <c:v>5.4771411945514457E-2</c:v>
                </c:pt>
                <c:pt idx="6014">
                  <c:v>5.9846747644514919E-2</c:v>
                </c:pt>
                <c:pt idx="6015">
                  <c:v>6.4863158999406131E-2</c:v>
                </c:pt>
                <c:pt idx="6016">
                  <c:v>5.9366248524201866E-2</c:v>
                </c:pt>
                <c:pt idx="6017">
                  <c:v>5.9299182470789254E-2</c:v>
                </c:pt>
                <c:pt idx="6018">
                  <c:v>5.995494543940319E-2</c:v>
                </c:pt>
                <c:pt idx="6019">
                  <c:v>5.617562425613349E-2</c:v>
                </c:pt>
                <c:pt idx="6020">
                  <c:v>6.2133043996131627E-2</c:v>
                </c:pt>
                <c:pt idx="6021">
                  <c:v>5.627884866000181E-2</c:v>
                </c:pt>
                <c:pt idx="6022">
                  <c:v>6.5691072429978084E-2</c:v>
                </c:pt>
                <c:pt idx="6023">
                  <c:v>6.0373490732624373E-2</c:v>
                </c:pt>
                <c:pt idx="6024">
                  <c:v>5.8614574727052948E-2</c:v>
                </c:pt>
                <c:pt idx="6025">
                  <c:v>5.7340411041903273E-2</c:v>
                </c:pt>
                <c:pt idx="6026">
                  <c:v>5.9838352720135102E-2</c:v>
                </c:pt>
                <c:pt idx="6027">
                  <c:v>6.5192947768505302E-2</c:v>
                </c:pt>
                <c:pt idx="6028">
                  <c:v>5.3756931075228595E-2</c:v>
                </c:pt>
                <c:pt idx="6029">
                  <c:v>6.0900714028929132E-2</c:v>
                </c:pt>
                <c:pt idx="6030">
                  <c:v>5.9374557648402375E-2</c:v>
                </c:pt>
                <c:pt idx="6031">
                  <c:v>6.2618960184611841E-2</c:v>
                </c:pt>
                <c:pt idx="6032">
                  <c:v>5.7056031096101245E-2</c:v>
                </c:pt>
                <c:pt idx="6033">
                  <c:v>5.4315509677837541E-2</c:v>
                </c:pt>
                <c:pt idx="6034">
                  <c:v>6.3185100892071272E-2</c:v>
                </c:pt>
                <c:pt idx="6035">
                  <c:v>5.4744559853746474E-2</c:v>
                </c:pt>
                <c:pt idx="6036">
                  <c:v>5.6580556506284706E-2</c:v>
                </c:pt>
                <c:pt idx="6037">
                  <c:v>6.7844516400030655E-2</c:v>
                </c:pt>
                <c:pt idx="6038">
                  <c:v>5.7833398909088077E-2</c:v>
                </c:pt>
                <c:pt idx="6039">
                  <c:v>6.3722413574850159E-2</c:v>
                </c:pt>
                <c:pt idx="6040">
                  <c:v>5.7129962955998662E-2</c:v>
                </c:pt>
                <c:pt idx="6041">
                  <c:v>6.2773516565025222E-2</c:v>
                </c:pt>
                <c:pt idx="6042">
                  <c:v>6.013248323179031E-2</c:v>
                </c:pt>
                <c:pt idx="6043">
                  <c:v>6.2623012607656417E-2</c:v>
                </c:pt>
                <c:pt idx="6044">
                  <c:v>6.240910430734195E-2</c:v>
                </c:pt>
                <c:pt idx="6045">
                  <c:v>5.1288794718388708E-2</c:v>
                </c:pt>
                <c:pt idx="6046">
                  <c:v>6.8350760296039315E-2</c:v>
                </c:pt>
                <c:pt idx="6047">
                  <c:v>5.8888362180394248E-2</c:v>
                </c:pt>
                <c:pt idx="6048">
                  <c:v>6.445653629352241E-2</c:v>
                </c:pt>
                <c:pt idx="6049">
                  <c:v>6.9860339303678368E-2</c:v>
                </c:pt>
                <c:pt idx="6050">
                  <c:v>6.1382246453608277E-2</c:v>
                </c:pt>
                <c:pt idx="6051">
                  <c:v>6.1681487271449453E-2</c:v>
                </c:pt>
                <c:pt idx="6052">
                  <c:v>7.2220304485754963E-2</c:v>
                </c:pt>
                <c:pt idx="6053">
                  <c:v>6.5758061766772527E-2</c:v>
                </c:pt>
                <c:pt idx="6054">
                  <c:v>6.2669388627089762E-2</c:v>
                </c:pt>
                <c:pt idx="6055">
                  <c:v>6.0613069987906373E-2</c:v>
                </c:pt>
                <c:pt idx="6056">
                  <c:v>5.698451543512692E-2</c:v>
                </c:pt>
                <c:pt idx="6057">
                  <c:v>5.9058210762286949E-2</c:v>
                </c:pt>
                <c:pt idx="6058">
                  <c:v>6.7909279841422698E-2</c:v>
                </c:pt>
                <c:pt idx="6059">
                  <c:v>6.0993913463684712E-2</c:v>
                </c:pt>
                <c:pt idx="6060">
                  <c:v>5.9175656873804598E-2</c:v>
                </c:pt>
                <c:pt idx="6061">
                  <c:v>5.4403572925072301E-2</c:v>
                </c:pt>
                <c:pt idx="6062">
                  <c:v>6.2625486054296547E-2</c:v>
                </c:pt>
                <c:pt idx="6063">
                  <c:v>5.8563380504076383E-2</c:v>
                </c:pt>
                <c:pt idx="6064">
                  <c:v>5.6960329465536641E-2</c:v>
                </c:pt>
                <c:pt idx="6065">
                  <c:v>5.2322343601387572E-2</c:v>
                </c:pt>
                <c:pt idx="6066">
                  <c:v>5.9192900330753279E-2</c:v>
                </c:pt>
                <c:pt idx="6067">
                  <c:v>6.861593609234802E-2</c:v>
                </c:pt>
                <c:pt idx="6068">
                  <c:v>6.8761586547149811E-2</c:v>
                </c:pt>
                <c:pt idx="6069">
                  <c:v>6.5589461110448569E-2</c:v>
                </c:pt>
                <c:pt idx="6070">
                  <c:v>6.2970196454197505E-2</c:v>
                </c:pt>
                <c:pt idx="6071">
                  <c:v>7.4246519381144335E-2</c:v>
                </c:pt>
                <c:pt idx="6072">
                  <c:v>6.5127900857085488E-2</c:v>
                </c:pt>
                <c:pt idx="6073">
                  <c:v>5.8591630249682738E-2</c:v>
                </c:pt>
                <c:pt idx="6074">
                  <c:v>6.1790646007906957E-2</c:v>
                </c:pt>
                <c:pt idx="6075">
                  <c:v>6.5515320308391189E-2</c:v>
                </c:pt>
                <c:pt idx="6076">
                  <c:v>5.6894624473240438E-2</c:v>
                </c:pt>
                <c:pt idx="6077">
                  <c:v>6.6786281128225461E-2</c:v>
                </c:pt>
                <c:pt idx="6078">
                  <c:v>6.3543810735901998E-2</c:v>
                </c:pt>
                <c:pt idx="6079">
                  <c:v>5.2533237585017566E-2</c:v>
                </c:pt>
                <c:pt idx="6080">
                  <c:v>6.0098389494227619E-2</c:v>
                </c:pt>
                <c:pt idx="6081">
                  <c:v>6.3114434513657572E-2</c:v>
                </c:pt>
                <c:pt idx="6082">
                  <c:v>6.7487939767309976E-2</c:v>
                </c:pt>
                <c:pt idx="6083">
                  <c:v>6.8476792496634242E-2</c:v>
                </c:pt>
                <c:pt idx="6084">
                  <c:v>6.1497274429395073E-2</c:v>
                </c:pt>
                <c:pt idx="6085">
                  <c:v>6.3191424590715708E-2</c:v>
                </c:pt>
                <c:pt idx="6086">
                  <c:v>6.2284929163004758E-2</c:v>
                </c:pt>
                <c:pt idx="6087">
                  <c:v>5.6853098668333546E-2</c:v>
                </c:pt>
                <c:pt idx="6088">
                  <c:v>6.7590418401720698E-2</c:v>
                </c:pt>
                <c:pt idx="6089">
                  <c:v>6.1812462906842509E-2</c:v>
                </c:pt>
                <c:pt idx="6090">
                  <c:v>6.366940308738378E-2</c:v>
                </c:pt>
                <c:pt idx="6091">
                  <c:v>6.2752538913353278E-2</c:v>
                </c:pt>
                <c:pt idx="6092">
                  <c:v>5.8456198634803336E-2</c:v>
                </c:pt>
                <c:pt idx="6093">
                  <c:v>6.1645470076950509E-2</c:v>
                </c:pt>
                <c:pt idx="6094">
                  <c:v>5.5785834350005441E-2</c:v>
                </c:pt>
                <c:pt idx="6095">
                  <c:v>5.2231847286958608E-2</c:v>
                </c:pt>
                <c:pt idx="6096">
                  <c:v>6.6762940588825176E-2</c:v>
                </c:pt>
                <c:pt idx="6097">
                  <c:v>5.3563659706665108E-2</c:v>
                </c:pt>
                <c:pt idx="6098">
                  <c:v>6.5255455651567124E-2</c:v>
                </c:pt>
                <c:pt idx="6099">
                  <c:v>5.2119095175246093E-2</c:v>
                </c:pt>
                <c:pt idx="6100">
                  <c:v>6.5709250112052975E-2</c:v>
                </c:pt>
                <c:pt idx="6101">
                  <c:v>7.6856185515534289E-2</c:v>
                </c:pt>
                <c:pt idx="6102">
                  <c:v>6.2957835568857534E-2</c:v>
                </c:pt>
                <c:pt idx="6103">
                  <c:v>6.5404648442687549E-2</c:v>
                </c:pt>
                <c:pt idx="6104">
                  <c:v>5.9847492631372984E-2</c:v>
                </c:pt>
                <c:pt idx="6105">
                  <c:v>6.1356599983019455E-2</c:v>
                </c:pt>
                <c:pt idx="6106">
                  <c:v>6.2788381871576052E-2</c:v>
                </c:pt>
                <c:pt idx="6107">
                  <c:v>5.5393830967120271E-2</c:v>
                </c:pt>
                <c:pt idx="6108">
                  <c:v>5.6007469216727661E-2</c:v>
                </c:pt>
                <c:pt idx="6109">
                  <c:v>6.0384252319133837E-2</c:v>
                </c:pt>
                <c:pt idx="6110">
                  <c:v>6.1222762516961182E-2</c:v>
                </c:pt>
                <c:pt idx="6111">
                  <c:v>6.3111481776107259E-2</c:v>
                </c:pt>
                <c:pt idx="6112">
                  <c:v>5.7873304886070245E-2</c:v>
                </c:pt>
                <c:pt idx="6113">
                  <c:v>5.955199381875665E-2</c:v>
                </c:pt>
                <c:pt idx="6114">
                  <c:v>6.4786803640309185E-2</c:v>
                </c:pt>
                <c:pt idx="6115">
                  <c:v>6.4793406341401738E-2</c:v>
                </c:pt>
                <c:pt idx="6116">
                  <c:v>5.5265978780622595E-2</c:v>
                </c:pt>
                <c:pt idx="6117">
                  <c:v>7.3186987512086771E-2</c:v>
                </c:pt>
                <c:pt idx="6118">
                  <c:v>5.8781535654262029E-2</c:v>
                </c:pt>
                <c:pt idx="6119">
                  <c:v>6.950392450241355E-2</c:v>
                </c:pt>
                <c:pt idx="6120">
                  <c:v>5.9728794161891939E-2</c:v>
                </c:pt>
                <c:pt idx="6121">
                  <c:v>6.6644999285292925E-2</c:v>
                </c:pt>
                <c:pt idx="6122">
                  <c:v>6.373929491060773E-2</c:v>
                </c:pt>
                <c:pt idx="6123">
                  <c:v>5.8140797747327527E-2</c:v>
                </c:pt>
                <c:pt idx="6124">
                  <c:v>5.7401818891018801E-2</c:v>
                </c:pt>
                <c:pt idx="6125">
                  <c:v>5.5523065645529751E-2</c:v>
                </c:pt>
                <c:pt idx="6126">
                  <c:v>6.3705144066350625E-2</c:v>
                </c:pt>
                <c:pt idx="6127">
                  <c:v>6.0206279747932405E-2</c:v>
                </c:pt>
                <c:pt idx="6128">
                  <c:v>6.0948608710189749E-2</c:v>
                </c:pt>
                <c:pt idx="6129">
                  <c:v>5.2950780371489446E-2</c:v>
                </c:pt>
                <c:pt idx="6130">
                  <c:v>7.4667821230514991E-2</c:v>
                </c:pt>
                <c:pt idx="6131">
                  <c:v>6.9523348302621538E-2</c:v>
                </c:pt>
                <c:pt idx="6132">
                  <c:v>5.4911748351866567E-2</c:v>
                </c:pt>
                <c:pt idx="6133">
                  <c:v>6.6040560638629411E-2</c:v>
                </c:pt>
                <c:pt idx="6134">
                  <c:v>6.8508285813178332E-2</c:v>
                </c:pt>
                <c:pt idx="6135">
                  <c:v>5.6760612634067682E-2</c:v>
                </c:pt>
                <c:pt idx="6136">
                  <c:v>6.7203584475604955E-2</c:v>
                </c:pt>
                <c:pt idx="6137">
                  <c:v>6.3368165750612479E-2</c:v>
                </c:pt>
                <c:pt idx="6138">
                  <c:v>6.1890815714993268E-2</c:v>
                </c:pt>
                <c:pt idx="6139">
                  <c:v>5.5856162283787522E-2</c:v>
                </c:pt>
                <c:pt idx="6140">
                  <c:v>5.6016282527725197E-2</c:v>
                </c:pt>
                <c:pt idx="6141">
                  <c:v>5.6817067557233543E-2</c:v>
                </c:pt>
                <c:pt idx="6142">
                  <c:v>6.0160704423102743E-2</c:v>
                </c:pt>
                <c:pt idx="6143">
                  <c:v>7.0386622127350057E-2</c:v>
                </c:pt>
                <c:pt idx="6144">
                  <c:v>5.6016489061095992E-2</c:v>
                </c:pt>
                <c:pt idx="6145">
                  <c:v>6.1868458939848645E-2</c:v>
                </c:pt>
                <c:pt idx="6146">
                  <c:v>6.0379667309401253E-2</c:v>
                </c:pt>
                <c:pt idx="6147">
                  <c:v>6.9852451325760512E-2</c:v>
                </c:pt>
                <c:pt idx="6148">
                  <c:v>6.4638200459102818E-2</c:v>
                </c:pt>
                <c:pt idx="6149">
                  <c:v>6.2638207215193115E-2</c:v>
                </c:pt>
                <c:pt idx="6150">
                  <c:v>5.2944758133186928E-2</c:v>
                </c:pt>
                <c:pt idx="6151">
                  <c:v>6.0639901652754617E-2</c:v>
                </c:pt>
                <c:pt idx="6152">
                  <c:v>6.1910507075487717E-2</c:v>
                </c:pt>
                <c:pt idx="6153">
                  <c:v>6.0211773580619611E-2</c:v>
                </c:pt>
                <c:pt idx="6154">
                  <c:v>6.003485685426399E-2</c:v>
                </c:pt>
                <c:pt idx="6155">
                  <c:v>6.252462246932336E-2</c:v>
                </c:pt>
                <c:pt idx="6156">
                  <c:v>5.639610441082761E-2</c:v>
                </c:pt>
                <c:pt idx="6157">
                  <c:v>5.9777416910364173E-2</c:v>
                </c:pt>
                <c:pt idx="6158">
                  <c:v>5.8439274235477706E-2</c:v>
                </c:pt>
                <c:pt idx="6159">
                  <c:v>5.3021446966457567E-2</c:v>
                </c:pt>
                <c:pt idx="6160">
                  <c:v>6.8446177109366776E-2</c:v>
                </c:pt>
                <c:pt idx="6161">
                  <c:v>6.2542830944263342E-2</c:v>
                </c:pt>
                <c:pt idx="6162">
                  <c:v>6.9922515862233525E-2</c:v>
                </c:pt>
                <c:pt idx="6163">
                  <c:v>7.0637199571710871E-2</c:v>
                </c:pt>
                <c:pt idx="6164">
                  <c:v>5.5307778880552105E-2</c:v>
                </c:pt>
                <c:pt idx="6165">
                  <c:v>6.4953121110946685E-2</c:v>
                </c:pt>
                <c:pt idx="6166">
                  <c:v>5.537077128114451E-2</c:v>
                </c:pt>
                <c:pt idx="6167">
                  <c:v>6.229495220357064E-2</c:v>
                </c:pt>
                <c:pt idx="6168">
                  <c:v>5.6279308212363613E-2</c:v>
                </c:pt>
                <c:pt idx="6169">
                  <c:v>5.4479978741768527E-2</c:v>
                </c:pt>
                <c:pt idx="6170">
                  <c:v>5.758975088970824E-2</c:v>
                </c:pt>
                <c:pt idx="6171">
                  <c:v>6.0249558948786919E-2</c:v>
                </c:pt>
                <c:pt idx="6172">
                  <c:v>5.6271201697589576E-2</c:v>
                </c:pt>
                <c:pt idx="6173">
                  <c:v>6.611149634444069E-2</c:v>
                </c:pt>
                <c:pt idx="6174">
                  <c:v>5.628211318175589E-2</c:v>
                </c:pt>
                <c:pt idx="6175">
                  <c:v>6.095877753071418E-2</c:v>
                </c:pt>
                <c:pt idx="6176">
                  <c:v>5.68585908244486E-2</c:v>
                </c:pt>
                <c:pt idx="6177">
                  <c:v>6.245069393628052E-2</c:v>
                </c:pt>
                <c:pt idx="6178">
                  <c:v>5.9156841781167063E-2</c:v>
                </c:pt>
                <c:pt idx="6179">
                  <c:v>5.8371468729916408E-2</c:v>
                </c:pt>
                <c:pt idx="6180">
                  <c:v>7.3164052334603422E-2</c:v>
                </c:pt>
                <c:pt idx="6181">
                  <c:v>6.1976326963537477E-2</c:v>
                </c:pt>
                <c:pt idx="6182">
                  <c:v>6.338777656446648E-2</c:v>
                </c:pt>
                <c:pt idx="6183">
                  <c:v>5.7896510365154856E-2</c:v>
                </c:pt>
                <c:pt idx="6184">
                  <c:v>6.1951821881015626E-2</c:v>
                </c:pt>
                <c:pt idx="6185">
                  <c:v>6.1125977540860715E-2</c:v>
                </c:pt>
                <c:pt idx="6186">
                  <c:v>5.6002987675808823E-2</c:v>
                </c:pt>
                <c:pt idx="6187">
                  <c:v>6.5368868759872134E-2</c:v>
                </c:pt>
                <c:pt idx="6188">
                  <c:v>6.1655434488811424E-2</c:v>
                </c:pt>
                <c:pt idx="6189">
                  <c:v>6.1086674955176265E-2</c:v>
                </c:pt>
                <c:pt idx="6190">
                  <c:v>6.0341103847732287E-2</c:v>
                </c:pt>
                <c:pt idx="6191">
                  <c:v>6.2182260748857222E-2</c:v>
                </c:pt>
                <c:pt idx="6192">
                  <c:v>5.4714143913617258E-2</c:v>
                </c:pt>
                <c:pt idx="6193">
                  <c:v>6.2024473677663707E-2</c:v>
                </c:pt>
                <c:pt idx="6194">
                  <c:v>5.3274546383735959E-2</c:v>
                </c:pt>
                <c:pt idx="6195">
                  <c:v>5.7109283210489539E-2</c:v>
                </c:pt>
                <c:pt idx="6196">
                  <c:v>6.5008424066141546E-2</c:v>
                </c:pt>
                <c:pt idx="6197">
                  <c:v>7.0194286165803421E-2</c:v>
                </c:pt>
                <c:pt idx="6198">
                  <c:v>5.8789025666538236E-2</c:v>
                </c:pt>
                <c:pt idx="6199">
                  <c:v>6.5636798581243994E-2</c:v>
                </c:pt>
                <c:pt idx="6200">
                  <c:v>6.7876824156063442E-2</c:v>
                </c:pt>
                <c:pt idx="6201">
                  <c:v>6.5831309355879247E-2</c:v>
                </c:pt>
                <c:pt idx="6202">
                  <c:v>6.5579846725129995E-2</c:v>
                </c:pt>
                <c:pt idx="6203">
                  <c:v>5.8406525407503615E-2</c:v>
                </c:pt>
                <c:pt idx="6204">
                  <c:v>6.1345536190903639E-2</c:v>
                </c:pt>
                <c:pt idx="6205">
                  <c:v>6.6723319749092957E-2</c:v>
                </c:pt>
                <c:pt idx="6206">
                  <c:v>6.0749677598432535E-2</c:v>
                </c:pt>
                <c:pt idx="6207">
                  <c:v>6.3865349984098457E-2</c:v>
                </c:pt>
                <c:pt idx="6208">
                  <c:v>5.6254603972596899E-2</c:v>
                </c:pt>
                <c:pt idx="6209">
                  <c:v>6.0046735208352915E-2</c:v>
                </c:pt>
                <c:pt idx="6210">
                  <c:v>6.9343856331212025E-2</c:v>
                </c:pt>
                <c:pt idx="6211">
                  <c:v>5.5049626161253043E-2</c:v>
                </c:pt>
                <c:pt idx="6212">
                  <c:v>7.2045465141355056E-2</c:v>
                </c:pt>
                <c:pt idx="6213">
                  <c:v>6.4339643320703951E-2</c:v>
                </c:pt>
                <c:pt idx="6214">
                  <c:v>6.2253207633080752E-2</c:v>
                </c:pt>
                <c:pt idx="6215">
                  <c:v>6.4420970922233742E-2</c:v>
                </c:pt>
                <c:pt idx="6216">
                  <c:v>6.3216221639573869E-2</c:v>
                </c:pt>
                <c:pt idx="6217">
                  <c:v>5.3480734239682588E-2</c:v>
                </c:pt>
                <c:pt idx="6218">
                  <c:v>7.7192014851898166E-2</c:v>
                </c:pt>
                <c:pt idx="6219">
                  <c:v>5.4254818692398676E-2</c:v>
                </c:pt>
                <c:pt idx="6220">
                  <c:v>5.7735177272061303E-2</c:v>
                </c:pt>
                <c:pt idx="6221">
                  <c:v>5.5927345178895499E-2</c:v>
                </c:pt>
                <c:pt idx="6222">
                  <c:v>5.2791590087272904E-2</c:v>
                </c:pt>
                <c:pt idx="6223">
                  <c:v>6.8889908663771746E-2</c:v>
                </c:pt>
                <c:pt idx="6224">
                  <c:v>5.5602022823224878E-2</c:v>
                </c:pt>
                <c:pt idx="6225">
                  <c:v>6.1521890938497033E-2</c:v>
                </c:pt>
                <c:pt idx="6226">
                  <c:v>6.4324712852169716E-2</c:v>
                </c:pt>
                <c:pt idx="6227">
                  <c:v>6.2588582895647019E-2</c:v>
                </c:pt>
                <c:pt idx="6228">
                  <c:v>5.9143072180933953E-2</c:v>
                </c:pt>
                <c:pt idx="6229">
                  <c:v>6.5499292943438328E-2</c:v>
                </c:pt>
                <c:pt idx="6230">
                  <c:v>6.1937273448116364E-2</c:v>
                </c:pt>
                <c:pt idx="6231">
                  <c:v>6.0740270297811309E-2</c:v>
                </c:pt>
                <c:pt idx="6232">
                  <c:v>6.2804168768898425E-2</c:v>
                </c:pt>
                <c:pt idx="6233">
                  <c:v>5.7943397489647226E-2</c:v>
                </c:pt>
                <c:pt idx="6234">
                  <c:v>6.0560630860439647E-2</c:v>
                </c:pt>
                <c:pt idx="6235">
                  <c:v>5.3050015097640443E-2</c:v>
                </c:pt>
                <c:pt idx="6236">
                  <c:v>6.3917769291763252E-2</c:v>
                </c:pt>
                <c:pt idx="6237">
                  <c:v>5.7520922591975908E-2</c:v>
                </c:pt>
                <c:pt idx="6238">
                  <c:v>6.197544450138498E-2</c:v>
                </c:pt>
                <c:pt idx="6239">
                  <c:v>5.5919221195917912E-2</c:v>
                </c:pt>
                <c:pt idx="6240">
                  <c:v>5.6978883755649863E-2</c:v>
                </c:pt>
                <c:pt idx="6241">
                  <c:v>5.0979159799211193E-2</c:v>
                </c:pt>
                <c:pt idx="6242">
                  <c:v>5.9183281143565684E-2</c:v>
                </c:pt>
                <c:pt idx="6243">
                  <c:v>6.56336357518333E-2</c:v>
                </c:pt>
                <c:pt idx="6244">
                  <c:v>6.8254727721535846E-2</c:v>
                </c:pt>
                <c:pt idx="6245">
                  <c:v>6.1800618823103726E-2</c:v>
                </c:pt>
                <c:pt idx="6246">
                  <c:v>6.646675988864123E-2</c:v>
                </c:pt>
                <c:pt idx="6247">
                  <c:v>5.6699828315737583E-2</c:v>
                </c:pt>
                <c:pt idx="6248">
                  <c:v>5.6882427617153078E-2</c:v>
                </c:pt>
                <c:pt idx="6249">
                  <c:v>5.969759131364652E-2</c:v>
                </c:pt>
                <c:pt idx="6250">
                  <c:v>6.2597060487643977E-2</c:v>
                </c:pt>
                <c:pt idx="6251">
                  <c:v>5.2518508627488789E-2</c:v>
                </c:pt>
                <c:pt idx="6252">
                  <c:v>5.89531979587751E-2</c:v>
                </c:pt>
                <c:pt idx="6253">
                  <c:v>5.6614293078148678E-2</c:v>
                </c:pt>
                <c:pt idx="6254">
                  <c:v>6.1375212685994121E-2</c:v>
                </c:pt>
                <c:pt idx="6255">
                  <c:v>6.4867708348445213E-2</c:v>
                </c:pt>
                <c:pt idx="6256">
                  <c:v>5.6310882496597416E-2</c:v>
                </c:pt>
                <c:pt idx="6257">
                  <c:v>6.0152229603467375E-2</c:v>
                </c:pt>
                <c:pt idx="6258">
                  <c:v>5.9829044135964397E-2</c:v>
                </c:pt>
                <c:pt idx="6259">
                  <c:v>6.2709773463880472E-2</c:v>
                </c:pt>
                <c:pt idx="6260">
                  <c:v>6.8718438626785366E-2</c:v>
                </c:pt>
                <c:pt idx="6261">
                  <c:v>6.2328818049645678E-2</c:v>
                </c:pt>
                <c:pt idx="6262">
                  <c:v>5.4681334223087512E-2</c:v>
                </c:pt>
                <c:pt idx="6263">
                  <c:v>6.1321693941140197E-2</c:v>
                </c:pt>
                <c:pt idx="6264">
                  <c:v>6.1720958302259085E-2</c:v>
                </c:pt>
                <c:pt idx="6265">
                  <c:v>5.8411413895551531E-2</c:v>
                </c:pt>
                <c:pt idx="6266">
                  <c:v>6.6263587959626169E-2</c:v>
                </c:pt>
                <c:pt idx="6267">
                  <c:v>6.3629655517108336E-2</c:v>
                </c:pt>
                <c:pt idx="6268">
                  <c:v>6.1131324023330449E-2</c:v>
                </c:pt>
                <c:pt idx="6269">
                  <c:v>6.2648529251422599E-2</c:v>
                </c:pt>
                <c:pt idx="6270">
                  <c:v>5.9293789629236836E-2</c:v>
                </c:pt>
                <c:pt idx="6271">
                  <c:v>6.3096305643627643E-2</c:v>
                </c:pt>
                <c:pt idx="6272">
                  <c:v>6.0560847298673892E-2</c:v>
                </c:pt>
                <c:pt idx="6273">
                  <c:v>6.4378143056642939E-2</c:v>
                </c:pt>
                <c:pt idx="6274">
                  <c:v>5.5900888411372203E-2</c:v>
                </c:pt>
                <c:pt idx="6275">
                  <c:v>5.5181531663869028E-2</c:v>
                </c:pt>
                <c:pt idx="6276">
                  <c:v>7.2172429462309298E-2</c:v>
                </c:pt>
                <c:pt idx="6277">
                  <c:v>6.3708919079681639E-2</c:v>
                </c:pt>
                <c:pt idx="6278">
                  <c:v>6.071574489264376E-2</c:v>
                </c:pt>
                <c:pt idx="6279">
                  <c:v>5.6378221031516712E-2</c:v>
                </c:pt>
                <c:pt idx="6280">
                  <c:v>5.6169437696677746E-2</c:v>
                </c:pt>
                <c:pt idx="6281">
                  <c:v>5.9802923135643032E-2</c:v>
                </c:pt>
                <c:pt idx="6282">
                  <c:v>5.871329149627745E-2</c:v>
                </c:pt>
                <c:pt idx="6283">
                  <c:v>6.5408539845910704E-2</c:v>
                </c:pt>
                <c:pt idx="6284">
                  <c:v>6.3263243999063634E-2</c:v>
                </c:pt>
                <c:pt idx="6285">
                  <c:v>6.4103154267832724E-2</c:v>
                </c:pt>
                <c:pt idx="6286">
                  <c:v>6.3676012188872602E-2</c:v>
                </c:pt>
                <c:pt idx="6287">
                  <c:v>5.6702243395048806E-2</c:v>
                </c:pt>
                <c:pt idx="6288">
                  <c:v>6.4792508742213456E-2</c:v>
                </c:pt>
                <c:pt idx="6289">
                  <c:v>5.7936238307406678E-2</c:v>
                </c:pt>
                <c:pt idx="6290">
                  <c:v>6.4421124055287479E-2</c:v>
                </c:pt>
                <c:pt idx="6291">
                  <c:v>6.2710734199770343E-2</c:v>
                </c:pt>
                <c:pt idx="6292">
                  <c:v>6.0420698802810167E-2</c:v>
                </c:pt>
                <c:pt idx="6293">
                  <c:v>6.9756145140999412E-2</c:v>
                </c:pt>
                <c:pt idx="6294">
                  <c:v>5.6109305521533939E-2</c:v>
                </c:pt>
                <c:pt idx="6295">
                  <c:v>5.3568690433205945E-2</c:v>
                </c:pt>
                <c:pt idx="6296">
                  <c:v>5.7085602065223673E-2</c:v>
                </c:pt>
                <c:pt idx="6297">
                  <c:v>5.3634703673368748E-2</c:v>
                </c:pt>
                <c:pt idx="6298">
                  <c:v>6.3809807143769937E-2</c:v>
                </c:pt>
                <c:pt idx="6299">
                  <c:v>6.1643792159894163E-2</c:v>
                </c:pt>
                <c:pt idx="6300">
                  <c:v>5.9321960921493784E-2</c:v>
                </c:pt>
                <c:pt idx="6301">
                  <c:v>6.4356808991816325E-2</c:v>
                </c:pt>
                <c:pt idx="6302">
                  <c:v>6.0246512868287208E-2</c:v>
                </c:pt>
                <c:pt idx="6303">
                  <c:v>6.0128316310566837E-2</c:v>
                </c:pt>
                <c:pt idx="6304">
                  <c:v>5.8682196005031495E-2</c:v>
                </c:pt>
                <c:pt idx="6305">
                  <c:v>5.53034093659601E-2</c:v>
                </c:pt>
                <c:pt idx="6306">
                  <c:v>5.8949411714759356E-2</c:v>
                </c:pt>
                <c:pt idx="6307">
                  <c:v>6.4771986966792996E-2</c:v>
                </c:pt>
                <c:pt idx="6308">
                  <c:v>5.7151939511012613E-2</c:v>
                </c:pt>
                <c:pt idx="6309">
                  <c:v>6.4201633704028982E-2</c:v>
                </c:pt>
                <c:pt idx="6310">
                  <c:v>6.2553622887906432E-2</c:v>
                </c:pt>
                <c:pt idx="6311">
                  <c:v>5.7303828967507374E-2</c:v>
                </c:pt>
                <c:pt idx="6312">
                  <c:v>5.583049072203277E-2</c:v>
                </c:pt>
                <c:pt idx="6313">
                  <c:v>5.6239337288349234E-2</c:v>
                </c:pt>
                <c:pt idx="6314">
                  <c:v>5.3060210491310288E-2</c:v>
                </c:pt>
                <c:pt idx="6315">
                  <c:v>5.9016943557921489E-2</c:v>
                </c:pt>
                <c:pt idx="6316">
                  <c:v>6.2881617721529504E-2</c:v>
                </c:pt>
                <c:pt idx="6317">
                  <c:v>5.2832541962884672E-2</c:v>
                </c:pt>
                <c:pt idx="6318">
                  <c:v>5.2331882970241099E-2</c:v>
                </c:pt>
                <c:pt idx="6319">
                  <c:v>8.1131047142073601E-2</c:v>
                </c:pt>
                <c:pt idx="6320">
                  <c:v>5.611260846192738E-2</c:v>
                </c:pt>
                <c:pt idx="6321">
                  <c:v>5.2659600629136549E-2</c:v>
                </c:pt>
                <c:pt idx="6322">
                  <c:v>5.9839984133797229E-2</c:v>
                </c:pt>
                <c:pt idx="6323">
                  <c:v>5.6137889598916309E-2</c:v>
                </c:pt>
                <c:pt idx="6324">
                  <c:v>5.8634348933068972E-2</c:v>
                </c:pt>
                <c:pt idx="6325">
                  <c:v>5.4110329627667701E-2</c:v>
                </c:pt>
                <c:pt idx="6326">
                  <c:v>6.1022880821664169E-2</c:v>
                </c:pt>
                <c:pt idx="6327">
                  <c:v>5.3639487161565441E-2</c:v>
                </c:pt>
                <c:pt idx="6328">
                  <c:v>6.1141384052710378E-2</c:v>
                </c:pt>
                <c:pt idx="6329">
                  <c:v>6.491671127164772E-2</c:v>
                </c:pt>
                <c:pt idx="6330">
                  <c:v>7.1330127167474291E-2</c:v>
                </c:pt>
                <c:pt idx="6331">
                  <c:v>5.6310433556581184E-2</c:v>
                </c:pt>
                <c:pt idx="6332">
                  <c:v>5.819332201863836E-2</c:v>
                </c:pt>
                <c:pt idx="6333">
                  <c:v>5.7629198697039731E-2</c:v>
                </c:pt>
                <c:pt idx="6334">
                  <c:v>5.8514129148549296E-2</c:v>
                </c:pt>
                <c:pt idx="6335">
                  <c:v>7.3440398803679072E-2</c:v>
                </c:pt>
                <c:pt idx="6336">
                  <c:v>5.9257278548723508E-2</c:v>
                </c:pt>
                <c:pt idx="6337">
                  <c:v>6.1248405913851917E-2</c:v>
                </c:pt>
                <c:pt idx="6338">
                  <c:v>6.1435500000484179E-2</c:v>
                </c:pt>
                <c:pt idx="6339">
                  <c:v>6.4596805746920685E-2</c:v>
                </c:pt>
                <c:pt idx="6340">
                  <c:v>7.4434116271292344E-2</c:v>
                </c:pt>
                <c:pt idx="6341">
                  <c:v>5.7151251355966819E-2</c:v>
                </c:pt>
                <c:pt idx="6342">
                  <c:v>6.2266193503432231E-2</c:v>
                </c:pt>
                <c:pt idx="6343">
                  <c:v>6.9735741973152396E-2</c:v>
                </c:pt>
                <c:pt idx="6344">
                  <c:v>6.1878431628821208E-2</c:v>
                </c:pt>
                <c:pt idx="6345">
                  <c:v>5.5290205758979097E-2</c:v>
                </c:pt>
                <c:pt idx="6346">
                  <c:v>6.2976294373077335E-2</c:v>
                </c:pt>
                <c:pt idx="6347">
                  <c:v>6.166675105099214E-2</c:v>
                </c:pt>
                <c:pt idx="6348">
                  <c:v>7.7585953048997541E-2</c:v>
                </c:pt>
                <c:pt idx="6349">
                  <c:v>5.1834065135862008E-2</c:v>
                </c:pt>
                <c:pt idx="6350">
                  <c:v>6.2256135388004646E-2</c:v>
                </c:pt>
                <c:pt idx="6351">
                  <c:v>5.3044219422518336E-2</c:v>
                </c:pt>
                <c:pt idx="6352">
                  <c:v>5.9864203907158429E-2</c:v>
                </c:pt>
                <c:pt idx="6353">
                  <c:v>5.9488363786895662E-2</c:v>
                </c:pt>
                <c:pt idx="6354">
                  <c:v>6.1757114714927459E-2</c:v>
                </c:pt>
                <c:pt idx="6355">
                  <c:v>6.6139613917882215E-2</c:v>
                </c:pt>
                <c:pt idx="6356">
                  <c:v>5.6868561016548039E-2</c:v>
                </c:pt>
                <c:pt idx="6357">
                  <c:v>6.3707037820922199E-2</c:v>
                </c:pt>
                <c:pt idx="6358">
                  <c:v>6.876966322644007E-2</c:v>
                </c:pt>
                <c:pt idx="6359">
                  <c:v>5.7901130646229079E-2</c:v>
                </c:pt>
                <c:pt idx="6360">
                  <c:v>5.4831830376113236E-2</c:v>
                </c:pt>
                <c:pt idx="6361">
                  <c:v>6.4621505252068515E-2</c:v>
                </c:pt>
                <c:pt idx="6362">
                  <c:v>7.6392923654369088E-2</c:v>
                </c:pt>
                <c:pt idx="6363">
                  <c:v>5.6654503330156814E-2</c:v>
                </c:pt>
                <c:pt idx="6364">
                  <c:v>5.859446781940799E-2</c:v>
                </c:pt>
                <c:pt idx="6365">
                  <c:v>6.7702957824543331E-2</c:v>
                </c:pt>
                <c:pt idx="6366">
                  <c:v>5.9195074923935609E-2</c:v>
                </c:pt>
                <c:pt idx="6367">
                  <c:v>6.597303170204237E-2</c:v>
                </c:pt>
                <c:pt idx="6368">
                  <c:v>6.6989590778650882E-2</c:v>
                </c:pt>
                <c:pt idx="6369">
                  <c:v>5.295215386724305E-2</c:v>
                </c:pt>
                <c:pt idx="6370">
                  <c:v>5.3426213520868876E-2</c:v>
                </c:pt>
                <c:pt idx="6371">
                  <c:v>6.7198741966869091E-2</c:v>
                </c:pt>
                <c:pt idx="6372">
                  <c:v>6.3698005031934776E-2</c:v>
                </c:pt>
                <c:pt idx="6373">
                  <c:v>5.3355163454125144E-2</c:v>
                </c:pt>
                <c:pt idx="6374">
                  <c:v>5.6181374657858989E-2</c:v>
                </c:pt>
                <c:pt idx="6375">
                  <c:v>6.4591528697495085E-2</c:v>
                </c:pt>
                <c:pt idx="6376">
                  <c:v>7.7937270199653352E-2</c:v>
                </c:pt>
                <c:pt idx="6377">
                  <c:v>5.397375267631286E-2</c:v>
                </c:pt>
                <c:pt idx="6378">
                  <c:v>6.9142782203100134E-2</c:v>
                </c:pt>
                <c:pt idx="6379">
                  <c:v>5.3947181017379865E-2</c:v>
                </c:pt>
                <c:pt idx="6380">
                  <c:v>6.3807075877499633E-2</c:v>
                </c:pt>
                <c:pt idx="6381">
                  <c:v>6.5025947386881666E-2</c:v>
                </c:pt>
                <c:pt idx="6382">
                  <c:v>6.0174543436466083E-2</c:v>
                </c:pt>
                <c:pt idx="6383">
                  <c:v>5.4707589646169924E-2</c:v>
                </c:pt>
                <c:pt idx="6384">
                  <c:v>5.8508003563952728E-2</c:v>
                </c:pt>
                <c:pt idx="6385">
                  <c:v>5.2356544028286593E-2</c:v>
                </c:pt>
                <c:pt idx="6386">
                  <c:v>6.8748714342915032E-2</c:v>
                </c:pt>
                <c:pt idx="6387">
                  <c:v>6.1167528303577814E-2</c:v>
                </c:pt>
                <c:pt idx="6388">
                  <c:v>5.612683979877188E-2</c:v>
                </c:pt>
                <c:pt idx="6389">
                  <c:v>5.3590803328178858E-2</c:v>
                </c:pt>
                <c:pt idx="6390">
                  <c:v>5.3183612792096886E-2</c:v>
                </c:pt>
                <c:pt idx="6391">
                  <c:v>6.2584031944310101E-2</c:v>
                </c:pt>
                <c:pt idx="6392">
                  <c:v>6.5324592613868707E-2</c:v>
                </c:pt>
                <c:pt idx="6393">
                  <c:v>5.8703544853181321E-2</c:v>
                </c:pt>
                <c:pt idx="6394">
                  <c:v>5.8042529132754442E-2</c:v>
                </c:pt>
                <c:pt idx="6395">
                  <c:v>6.7463686484404553E-2</c:v>
                </c:pt>
                <c:pt idx="6396">
                  <c:v>7.3068366137099564E-2</c:v>
                </c:pt>
                <c:pt idx="6397">
                  <c:v>6.0472036960201883E-2</c:v>
                </c:pt>
                <c:pt idx="6398">
                  <c:v>6.0077092792129458E-2</c:v>
                </c:pt>
                <c:pt idx="6399">
                  <c:v>6.0500804701970237E-2</c:v>
                </c:pt>
                <c:pt idx="6400">
                  <c:v>7.1552445471695578E-2</c:v>
                </c:pt>
                <c:pt idx="6401">
                  <c:v>5.6351757922119806E-2</c:v>
                </c:pt>
                <c:pt idx="6402">
                  <c:v>5.593820886902548E-2</c:v>
                </c:pt>
                <c:pt idx="6403">
                  <c:v>5.885800665351431E-2</c:v>
                </c:pt>
                <c:pt idx="6404">
                  <c:v>5.4526166041715195E-2</c:v>
                </c:pt>
                <c:pt idx="6405">
                  <c:v>6.1935782655170045E-2</c:v>
                </c:pt>
                <c:pt idx="6406">
                  <c:v>5.8182123573426996E-2</c:v>
                </c:pt>
                <c:pt idx="6407">
                  <c:v>5.7312259781201726E-2</c:v>
                </c:pt>
                <c:pt idx="6408">
                  <c:v>5.9940900623254315E-2</c:v>
                </c:pt>
                <c:pt idx="6409">
                  <c:v>6.1096322886148254E-2</c:v>
                </c:pt>
                <c:pt idx="6410">
                  <c:v>5.8871246337684383E-2</c:v>
                </c:pt>
                <c:pt idx="6411">
                  <c:v>6.7823287362358736E-2</c:v>
                </c:pt>
                <c:pt idx="6412">
                  <c:v>5.1006916248921695E-2</c:v>
                </c:pt>
                <c:pt idx="6413">
                  <c:v>6.049184312027122E-2</c:v>
                </c:pt>
                <c:pt idx="6414">
                  <c:v>6.0352303672967227E-2</c:v>
                </c:pt>
                <c:pt idx="6415">
                  <c:v>5.9621048807918978E-2</c:v>
                </c:pt>
                <c:pt idx="6416">
                  <c:v>6.0847798475265932E-2</c:v>
                </c:pt>
                <c:pt idx="6417">
                  <c:v>5.5431265662324807E-2</c:v>
                </c:pt>
                <c:pt idx="6418">
                  <c:v>5.6846998907428004E-2</c:v>
                </c:pt>
                <c:pt idx="6419">
                  <c:v>6.2011673942232025E-2</c:v>
                </c:pt>
                <c:pt idx="6420">
                  <c:v>6.4138473513641645E-2</c:v>
                </c:pt>
                <c:pt idx="6421">
                  <c:v>6.2792606270924076E-2</c:v>
                </c:pt>
                <c:pt idx="6422">
                  <c:v>6.3444216559547378E-2</c:v>
                </c:pt>
                <c:pt idx="6423">
                  <c:v>5.4425930827780793E-2</c:v>
                </c:pt>
                <c:pt idx="6424">
                  <c:v>5.9843519432165281E-2</c:v>
                </c:pt>
                <c:pt idx="6425">
                  <c:v>6.1694159880627784E-2</c:v>
                </c:pt>
                <c:pt idx="6426">
                  <c:v>5.8063216067491104E-2</c:v>
                </c:pt>
                <c:pt idx="6427">
                  <c:v>5.4397607142392494E-2</c:v>
                </c:pt>
                <c:pt idx="6428">
                  <c:v>5.9163165089058986E-2</c:v>
                </c:pt>
                <c:pt idx="6429">
                  <c:v>7.0095568288473145E-2</c:v>
                </c:pt>
                <c:pt idx="6430">
                  <c:v>5.7869303283640705E-2</c:v>
                </c:pt>
                <c:pt idx="6431">
                  <c:v>5.7143133684430164E-2</c:v>
                </c:pt>
                <c:pt idx="6432">
                  <c:v>5.249531745595782E-2</c:v>
                </c:pt>
                <c:pt idx="6433">
                  <c:v>6.1177721563716182E-2</c:v>
                </c:pt>
                <c:pt idx="6434">
                  <c:v>6.5707712903415108E-2</c:v>
                </c:pt>
                <c:pt idx="6435">
                  <c:v>5.8027397625391511E-2</c:v>
                </c:pt>
                <c:pt idx="6436">
                  <c:v>5.4597038472323757E-2</c:v>
                </c:pt>
                <c:pt idx="6437">
                  <c:v>5.7880368142471689E-2</c:v>
                </c:pt>
                <c:pt idx="6438">
                  <c:v>6.0925155351549722E-2</c:v>
                </c:pt>
                <c:pt idx="6439">
                  <c:v>5.9204081203663148E-2</c:v>
                </c:pt>
                <c:pt idx="6440">
                  <c:v>5.812301941555207E-2</c:v>
                </c:pt>
                <c:pt idx="6441">
                  <c:v>5.8667290930300944E-2</c:v>
                </c:pt>
                <c:pt idx="6442">
                  <c:v>6.0428555223244161E-2</c:v>
                </c:pt>
                <c:pt idx="6443">
                  <c:v>6.6286288318920333E-2</c:v>
                </c:pt>
                <c:pt idx="6444">
                  <c:v>5.1509502160453587E-2</c:v>
                </c:pt>
                <c:pt idx="6445">
                  <c:v>6.1084476195978094E-2</c:v>
                </c:pt>
                <c:pt idx="6446">
                  <c:v>6.3792253688025977E-2</c:v>
                </c:pt>
                <c:pt idx="6447">
                  <c:v>6.6304077100220793E-2</c:v>
                </c:pt>
                <c:pt idx="6448">
                  <c:v>5.9770698930760903E-2</c:v>
                </c:pt>
                <c:pt idx="6449">
                  <c:v>5.4367454608801428E-2</c:v>
                </c:pt>
                <c:pt idx="6450">
                  <c:v>5.8310891086216649E-2</c:v>
                </c:pt>
                <c:pt idx="6451">
                  <c:v>8.1220445518654066E-2</c:v>
                </c:pt>
                <c:pt idx="6452">
                  <c:v>6.6309553281121661E-2</c:v>
                </c:pt>
                <c:pt idx="6453">
                  <c:v>5.939957072799646E-2</c:v>
                </c:pt>
                <c:pt idx="6454">
                  <c:v>5.4546668426408602E-2</c:v>
                </c:pt>
                <c:pt idx="6455">
                  <c:v>5.1658351928158583E-2</c:v>
                </c:pt>
                <c:pt idx="6456">
                  <c:v>6.7671280968393907E-2</c:v>
                </c:pt>
                <c:pt idx="6457">
                  <c:v>5.6747901606403028E-2</c:v>
                </c:pt>
                <c:pt idx="6458">
                  <c:v>6.1686202503673598E-2</c:v>
                </c:pt>
                <c:pt idx="6459">
                  <c:v>6.5749876296453735E-2</c:v>
                </c:pt>
                <c:pt idx="6460">
                  <c:v>7.3541555001681372E-2</c:v>
                </c:pt>
                <c:pt idx="6461">
                  <c:v>5.920576153327764E-2</c:v>
                </c:pt>
                <c:pt idx="6462">
                  <c:v>6.7512248302302291E-2</c:v>
                </c:pt>
                <c:pt idx="6463">
                  <c:v>6.1267790414980136E-2</c:v>
                </c:pt>
                <c:pt idx="6464">
                  <c:v>6.278743738221923E-2</c:v>
                </c:pt>
                <c:pt idx="6465">
                  <c:v>6.2509956492732152E-2</c:v>
                </c:pt>
                <c:pt idx="6466">
                  <c:v>5.9123884969807458E-2</c:v>
                </c:pt>
                <c:pt idx="6467">
                  <c:v>5.5407593051196184E-2</c:v>
                </c:pt>
                <c:pt idx="6468">
                  <c:v>6.0432037584856726E-2</c:v>
                </c:pt>
                <c:pt idx="6469">
                  <c:v>6.0550949718122513E-2</c:v>
                </c:pt>
                <c:pt idx="6470">
                  <c:v>6.3808027962869496E-2</c:v>
                </c:pt>
                <c:pt idx="6471">
                  <c:v>5.4604495919321393E-2</c:v>
                </c:pt>
                <c:pt idx="6472">
                  <c:v>6.4182666426224416E-2</c:v>
                </c:pt>
                <c:pt idx="6473">
                  <c:v>6.4279121864362201E-2</c:v>
                </c:pt>
                <c:pt idx="6474">
                  <c:v>5.6921691954798299E-2</c:v>
                </c:pt>
                <c:pt idx="6475">
                  <c:v>6.6261428462863661E-2</c:v>
                </c:pt>
                <c:pt idx="6476">
                  <c:v>6.6491341970719445E-2</c:v>
                </c:pt>
                <c:pt idx="6477">
                  <c:v>5.2726472308172311E-2</c:v>
                </c:pt>
                <c:pt idx="6478">
                  <c:v>6.2006166936811033E-2</c:v>
                </c:pt>
                <c:pt idx="6479">
                  <c:v>6.1771039370757334E-2</c:v>
                </c:pt>
                <c:pt idx="6480">
                  <c:v>5.7549170855690807E-2</c:v>
                </c:pt>
                <c:pt idx="6481">
                  <c:v>5.559396148129065E-2</c:v>
                </c:pt>
                <c:pt idx="6482">
                  <c:v>5.7658194996257468E-2</c:v>
                </c:pt>
                <c:pt idx="6483">
                  <c:v>6.5804762349740573E-2</c:v>
                </c:pt>
                <c:pt idx="6484">
                  <c:v>5.4366726062867271E-2</c:v>
                </c:pt>
                <c:pt idx="6485">
                  <c:v>6.6780696653995358E-2</c:v>
                </c:pt>
                <c:pt idx="6486">
                  <c:v>6.5921493362644912E-2</c:v>
                </c:pt>
                <c:pt idx="6487">
                  <c:v>6.572913178668334E-2</c:v>
                </c:pt>
                <c:pt idx="6488">
                  <c:v>5.5109968731385656E-2</c:v>
                </c:pt>
                <c:pt idx="6489">
                  <c:v>6.880891556582637E-2</c:v>
                </c:pt>
                <c:pt idx="6490">
                  <c:v>6.1955156254734328E-2</c:v>
                </c:pt>
                <c:pt idx="6491">
                  <c:v>6.5264757789962741E-2</c:v>
                </c:pt>
                <c:pt idx="6492">
                  <c:v>5.4074370921121301E-2</c:v>
                </c:pt>
                <c:pt idx="6493">
                  <c:v>5.2575669106813439E-2</c:v>
                </c:pt>
                <c:pt idx="6494">
                  <c:v>6.4391448981721042E-2</c:v>
                </c:pt>
                <c:pt idx="6495">
                  <c:v>6.9974994373700972E-2</c:v>
                </c:pt>
                <c:pt idx="6496">
                  <c:v>6.1297781653356316E-2</c:v>
                </c:pt>
                <c:pt idx="6497">
                  <c:v>5.7474235734849541E-2</c:v>
                </c:pt>
                <c:pt idx="6498">
                  <c:v>6.3286657161008661E-2</c:v>
                </c:pt>
                <c:pt idx="6499">
                  <c:v>6.305938873075656E-2</c:v>
                </c:pt>
                <c:pt idx="6500">
                  <c:v>6.2895858108064917E-2</c:v>
                </c:pt>
                <c:pt idx="6501">
                  <c:v>5.2296340161217966E-2</c:v>
                </c:pt>
                <c:pt idx="6502">
                  <c:v>5.1017873861294513E-2</c:v>
                </c:pt>
                <c:pt idx="6503">
                  <c:v>5.2404205821415001E-2</c:v>
                </c:pt>
                <c:pt idx="6504">
                  <c:v>5.9097625241320902E-2</c:v>
                </c:pt>
                <c:pt idx="6505">
                  <c:v>5.7141066891790618E-2</c:v>
                </c:pt>
                <c:pt idx="6506">
                  <c:v>5.1547837479388757E-2</c:v>
                </c:pt>
                <c:pt idx="6507">
                  <c:v>5.9808236888865586E-2</c:v>
                </c:pt>
                <c:pt idx="6508">
                  <c:v>5.8346816178227519E-2</c:v>
                </c:pt>
                <c:pt idx="6509">
                  <c:v>6.1189068944516332E-2</c:v>
                </c:pt>
                <c:pt idx="6510">
                  <c:v>6.2848285867882908E-2</c:v>
                </c:pt>
                <c:pt idx="6511">
                  <c:v>6.1785441967994632E-2</c:v>
                </c:pt>
                <c:pt idx="6512">
                  <c:v>6.2237205228358572E-2</c:v>
                </c:pt>
                <c:pt idx="6513">
                  <c:v>5.6867125809691443E-2</c:v>
                </c:pt>
                <c:pt idx="6514">
                  <c:v>6.2698814911431228E-2</c:v>
                </c:pt>
                <c:pt idx="6515">
                  <c:v>5.5030124142101511E-2</c:v>
                </c:pt>
                <c:pt idx="6516">
                  <c:v>5.8646715312580158E-2</c:v>
                </c:pt>
                <c:pt idx="6517">
                  <c:v>5.8695630142804441E-2</c:v>
                </c:pt>
                <c:pt idx="6518">
                  <c:v>5.7985824088733762E-2</c:v>
                </c:pt>
                <c:pt idx="6519">
                  <c:v>5.7977569140129526E-2</c:v>
                </c:pt>
                <c:pt idx="6520">
                  <c:v>5.7716409542964441E-2</c:v>
                </c:pt>
                <c:pt idx="6521">
                  <c:v>6.1604304659158053E-2</c:v>
                </c:pt>
                <c:pt idx="6522">
                  <c:v>5.9509305017135777E-2</c:v>
                </c:pt>
                <c:pt idx="6523">
                  <c:v>5.7156225655737497E-2</c:v>
                </c:pt>
                <c:pt idx="6524">
                  <c:v>5.9619782778995725E-2</c:v>
                </c:pt>
                <c:pt idx="6525">
                  <c:v>5.8368743151130054E-2</c:v>
                </c:pt>
                <c:pt idx="6526">
                  <c:v>5.448322229202953E-2</c:v>
                </c:pt>
                <c:pt idx="6527">
                  <c:v>5.1045653820083865E-2</c:v>
                </c:pt>
                <c:pt idx="6528">
                  <c:v>7.1758360655803155E-2</c:v>
                </c:pt>
                <c:pt idx="6529">
                  <c:v>6.3470271277029505E-2</c:v>
                </c:pt>
                <c:pt idx="6530">
                  <c:v>6.0031202516236441E-2</c:v>
                </c:pt>
                <c:pt idx="6531">
                  <c:v>7.4640803590909327E-2</c:v>
                </c:pt>
                <c:pt idx="6532">
                  <c:v>7.3892555983698427E-2</c:v>
                </c:pt>
                <c:pt idx="6533">
                  <c:v>6.1918298322918577E-2</c:v>
                </c:pt>
                <c:pt idx="6534">
                  <c:v>5.2149434775072806E-2</c:v>
                </c:pt>
                <c:pt idx="6535">
                  <c:v>5.6407754439081983E-2</c:v>
                </c:pt>
                <c:pt idx="6536">
                  <c:v>6.2634879948397726E-2</c:v>
                </c:pt>
                <c:pt idx="6537">
                  <c:v>6.3967068300255572E-2</c:v>
                </c:pt>
                <c:pt idx="6538">
                  <c:v>5.3379537034911148E-2</c:v>
                </c:pt>
                <c:pt idx="6539">
                  <c:v>6.4021656691498702E-2</c:v>
                </c:pt>
                <c:pt idx="6540">
                  <c:v>6.283423428302963E-2</c:v>
                </c:pt>
                <c:pt idx="6541">
                  <c:v>5.7810339106817855E-2</c:v>
                </c:pt>
                <c:pt idx="6542">
                  <c:v>6.0449431870203733E-2</c:v>
                </c:pt>
                <c:pt idx="6543">
                  <c:v>5.2286742160934215E-2</c:v>
                </c:pt>
                <c:pt idx="6544">
                  <c:v>5.5154674403532306E-2</c:v>
                </c:pt>
                <c:pt idx="6545">
                  <c:v>5.7178142641495365E-2</c:v>
                </c:pt>
                <c:pt idx="6546">
                  <c:v>6.1283348810435644E-2</c:v>
                </c:pt>
                <c:pt idx="6547">
                  <c:v>6.8179268835458204E-2</c:v>
                </c:pt>
                <c:pt idx="6548">
                  <c:v>6.3922264212888838E-2</c:v>
                </c:pt>
                <c:pt idx="6549">
                  <c:v>7.0905548930636858E-2</c:v>
                </c:pt>
                <c:pt idx="6550">
                  <c:v>5.8336753497970538E-2</c:v>
                </c:pt>
                <c:pt idx="6551">
                  <c:v>5.5727302106126558E-2</c:v>
                </c:pt>
                <c:pt idx="6552">
                  <c:v>5.7022573981496565E-2</c:v>
                </c:pt>
                <c:pt idx="6553">
                  <c:v>6.5038609150222082E-2</c:v>
                </c:pt>
                <c:pt idx="6554">
                  <c:v>5.838412823814651E-2</c:v>
                </c:pt>
                <c:pt idx="6555">
                  <c:v>5.681247724304745E-2</c:v>
                </c:pt>
                <c:pt idx="6556">
                  <c:v>6.0605004315349931E-2</c:v>
                </c:pt>
                <c:pt idx="6557">
                  <c:v>6.241935900992953E-2</c:v>
                </c:pt>
                <c:pt idx="6558">
                  <c:v>5.9469443067914504E-2</c:v>
                </c:pt>
                <c:pt idx="6559">
                  <c:v>6.2264358422504454E-2</c:v>
                </c:pt>
                <c:pt idx="6560">
                  <c:v>6.4456895232973446E-2</c:v>
                </c:pt>
                <c:pt idx="6561">
                  <c:v>6.0612658529408669E-2</c:v>
                </c:pt>
                <c:pt idx="6562">
                  <c:v>6.621795296569187E-2</c:v>
                </c:pt>
                <c:pt idx="6563">
                  <c:v>6.164043612863504E-2</c:v>
                </c:pt>
                <c:pt idx="6564">
                  <c:v>5.519456246351756E-2</c:v>
                </c:pt>
                <c:pt idx="6565">
                  <c:v>6.5237315458054501E-2</c:v>
                </c:pt>
                <c:pt idx="6566">
                  <c:v>6.154821072002363E-2</c:v>
                </c:pt>
                <c:pt idx="6567">
                  <c:v>6.8032934839253906E-2</c:v>
                </c:pt>
                <c:pt idx="6568">
                  <c:v>6.7574025207583793E-2</c:v>
                </c:pt>
                <c:pt idx="6569">
                  <c:v>6.215047029892326E-2</c:v>
                </c:pt>
                <c:pt idx="6570">
                  <c:v>5.9487747499944309E-2</c:v>
                </c:pt>
                <c:pt idx="6571">
                  <c:v>5.8262151344240821E-2</c:v>
                </c:pt>
                <c:pt idx="6572">
                  <c:v>6.5746707087147846E-2</c:v>
                </c:pt>
                <c:pt idx="6573">
                  <c:v>5.6754499231816226E-2</c:v>
                </c:pt>
                <c:pt idx="6574">
                  <c:v>6.544011167226739E-2</c:v>
                </c:pt>
                <c:pt idx="6575">
                  <c:v>6.0867540599061618E-2</c:v>
                </c:pt>
                <c:pt idx="6576">
                  <c:v>7.2749535675245738E-2</c:v>
                </c:pt>
                <c:pt idx="6577">
                  <c:v>6.7285433094362579E-2</c:v>
                </c:pt>
                <c:pt idx="6578">
                  <c:v>5.7619484292376802E-2</c:v>
                </c:pt>
                <c:pt idx="6579">
                  <c:v>5.9409693785385569E-2</c:v>
                </c:pt>
                <c:pt idx="6580">
                  <c:v>6.138072543321331E-2</c:v>
                </c:pt>
                <c:pt idx="6581">
                  <c:v>6.0552289179040354E-2</c:v>
                </c:pt>
                <c:pt idx="6582">
                  <c:v>6.0486482910101523E-2</c:v>
                </c:pt>
                <c:pt idx="6583">
                  <c:v>6.4987896704111467E-2</c:v>
                </c:pt>
                <c:pt idx="6584">
                  <c:v>5.875920744416941E-2</c:v>
                </c:pt>
                <c:pt idx="6585">
                  <c:v>5.6968966037778124E-2</c:v>
                </c:pt>
                <c:pt idx="6586">
                  <c:v>5.2935668880680381E-2</c:v>
                </c:pt>
                <c:pt idx="6587">
                  <c:v>6.5306643614070459E-2</c:v>
                </c:pt>
                <c:pt idx="6588">
                  <c:v>6.2930402782712502E-2</c:v>
                </c:pt>
                <c:pt idx="6589">
                  <c:v>6.5598545781454048E-2</c:v>
                </c:pt>
                <c:pt idx="6590">
                  <c:v>5.7850456124425485E-2</c:v>
                </c:pt>
                <c:pt idx="6591">
                  <c:v>5.3017323852607483E-2</c:v>
                </c:pt>
                <c:pt idx="6592">
                  <c:v>7.3338911396552797E-2</c:v>
                </c:pt>
                <c:pt idx="6593">
                  <c:v>6.3319837204735899E-2</c:v>
                </c:pt>
                <c:pt idx="6594">
                  <c:v>5.8282832394149026E-2</c:v>
                </c:pt>
                <c:pt idx="6595">
                  <c:v>5.9880866600307656E-2</c:v>
                </c:pt>
                <c:pt idx="6596">
                  <c:v>5.3794938328632316E-2</c:v>
                </c:pt>
                <c:pt idx="6597">
                  <c:v>5.6059117337122266E-2</c:v>
                </c:pt>
                <c:pt idx="6598">
                  <c:v>6.6069828510584933E-2</c:v>
                </c:pt>
                <c:pt idx="6599">
                  <c:v>5.6238392488886388E-2</c:v>
                </c:pt>
                <c:pt idx="6600">
                  <c:v>7.1258503661904449E-2</c:v>
                </c:pt>
                <c:pt idx="6601">
                  <c:v>6.5473482301837943E-2</c:v>
                </c:pt>
                <c:pt idx="6602">
                  <c:v>5.325633631018576E-2</c:v>
                </c:pt>
                <c:pt idx="6603">
                  <c:v>6.6970170742305823E-2</c:v>
                </c:pt>
                <c:pt idx="6604">
                  <c:v>6.2124694843049E-2</c:v>
                </c:pt>
                <c:pt idx="6605">
                  <c:v>5.7691219659405525E-2</c:v>
                </c:pt>
                <c:pt idx="6606">
                  <c:v>5.5951096686095166E-2</c:v>
                </c:pt>
                <c:pt idx="6607">
                  <c:v>5.9859470212826671E-2</c:v>
                </c:pt>
                <c:pt idx="6608">
                  <c:v>6.0792679587155542E-2</c:v>
                </c:pt>
                <c:pt idx="6609">
                  <c:v>5.8831376845043144E-2</c:v>
                </c:pt>
                <c:pt idx="6610">
                  <c:v>5.5286524334482043E-2</c:v>
                </c:pt>
                <c:pt idx="6611">
                  <c:v>6.6362507524460781E-2</c:v>
                </c:pt>
                <c:pt idx="6612">
                  <c:v>5.7230809987015241E-2</c:v>
                </c:pt>
                <c:pt idx="6613">
                  <c:v>5.6642364267549088E-2</c:v>
                </c:pt>
                <c:pt idx="6614">
                  <c:v>5.8003308390110003E-2</c:v>
                </c:pt>
                <c:pt idx="6615">
                  <c:v>6.1621575067948686E-2</c:v>
                </c:pt>
                <c:pt idx="6616">
                  <c:v>5.8329904294088186E-2</c:v>
                </c:pt>
                <c:pt idx="6617">
                  <c:v>5.3522928632144424E-2</c:v>
                </c:pt>
                <c:pt idx="6618">
                  <c:v>6.6056847650443867E-2</c:v>
                </c:pt>
                <c:pt idx="6619">
                  <c:v>5.4683324146614011E-2</c:v>
                </c:pt>
                <c:pt idx="6620">
                  <c:v>6.1102627702080831E-2</c:v>
                </c:pt>
                <c:pt idx="6621">
                  <c:v>6.2922298113811601E-2</c:v>
                </c:pt>
                <c:pt idx="6622">
                  <c:v>6.0981519994237933E-2</c:v>
                </c:pt>
                <c:pt idx="6623">
                  <c:v>5.6331899463673465E-2</c:v>
                </c:pt>
                <c:pt idx="6624">
                  <c:v>5.994371433392346E-2</c:v>
                </c:pt>
                <c:pt idx="6625">
                  <c:v>6.1484265055686882E-2</c:v>
                </c:pt>
                <c:pt idx="6626">
                  <c:v>6.2101877994679706E-2</c:v>
                </c:pt>
                <c:pt idx="6627">
                  <c:v>6.3411820465622312E-2</c:v>
                </c:pt>
                <c:pt idx="6628">
                  <c:v>6.363503905862182E-2</c:v>
                </c:pt>
                <c:pt idx="6629">
                  <c:v>5.8461195299462546E-2</c:v>
                </c:pt>
                <c:pt idx="6630">
                  <c:v>6.3774902960565802E-2</c:v>
                </c:pt>
                <c:pt idx="6631">
                  <c:v>6.5834220846366212E-2</c:v>
                </c:pt>
                <c:pt idx="6632">
                  <c:v>5.1651174759620992E-2</c:v>
                </c:pt>
                <c:pt idx="6633">
                  <c:v>6.2625625784473365E-2</c:v>
                </c:pt>
                <c:pt idx="6634">
                  <c:v>5.796062475885929E-2</c:v>
                </c:pt>
                <c:pt idx="6635">
                  <c:v>5.7972908676037063E-2</c:v>
                </c:pt>
                <c:pt idx="6636">
                  <c:v>6.6345480168006843E-2</c:v>
                </c:pt>
                <c:pt idx="6637">
                  <c:v>6.3464747962506826E-2</c:v>
                </c:pt>
                <c:pt idx="6638">
                  <c:v>5.7967850052446805E-2</c:v>
                </c:pt>
                <c:pt idx="6639">
                  <c:v>5.6116994145821421E-2</c:v>
                </c:pt>
                <c:pt idx="6640">
                  <c:v>5.2056668069504465E-2</c:v>
                </c:pt>
                <c:pt idx="6641">
                  <c:v>5.4866784892574738E-2</c:v>
                </c:pt>
                <c:pt idx="6642">
                  <c:v>5.881753496035802E-2</c:v>
                </c:pt>
                <c:pt idx="6643">
                  <c:v>6.0266787442235133E-2</c:v>
                </c:pt>
                <c:pt idx="6644">
                  <c:v>5.77204753437199E-2</c:v>
                </c:pt>
                <c:pt idx="6645">
                  <c:v>5.2204758536516883E-2</c:v>
                </c:pt>
                <c:pt idx="6646">
                  <c:v>6.0457970344715554E-2</c:v>
                </c:pt>
                <c:pt idx="6647">
                  <c:v>5.4067296750021199E-2</c:v>
                </c:pt>
                <c:pt idx="6648">
                  <c:v>6.1678249481676987E-2</c:v>
                </c:pt>
                <c:pt idx="6649">
                  <c:v>6.2549457470538083E-2</c:v>
                </c:pt>
                <c:pt idx="6650">
                  <c:v>6.5743122661350781E-2</c:v>
                </c:pt>
                <c:pt idx="6651">
                  <c:v>5.2950078937349022E-2</c:v>
                </c:pt>
                <c:pt idx="6652">
                  <c:v>5.5078972378956162E-2</c:v>
                </c:pt>
                <c:pt idx="6653">
                  <c:v>6.4775638437882643E-2</c:v>
                </c:pt>
                <c:pt idx="6654">
                  <c:v>5.1228780684792932E-2</c:v>
                </c:pt>
                <c:pt idx="6655">
                  <c:v>5.4941088749051389E-2</c:v>
                </c:pt>
                <c:pt idx="6656">
                  <c:v>6.7321443128088271E-2</c:v>
                </c:pt>
                <c:pt idx="6657">
                  <c:v>5.2770350228858537E-2</c:v>
                </c:pt>
                <c:pt idx="6658">
                  <c:v>5.7566845927331765E-2</c:v>
                </c:pt>
                <c:pt idx="6659">
                  <c:v>5.7617504799369473E-2</c:v>
                </c:pt>
                <c:pt idx="6660">
                  <c:v>5.794847482224439E-2</c:v>
                </c:pt>
                <c:pt idx="6661">
                  <c:v>6.221450524982184E-2</c:v>
                </c:pt>
                <c:pt idx="6662">
                  <c:v>6.0673267487072968E-2</c:v>
                </c:pt>
                <c:pt idx="6663">
                  <c:v>6.0657872175683712E-2</c:v>
                </c:pt>
                <c:pt idx="6664">
                  <c:v>7.0387602436644658E-2</c:v>
                </c:pt>
                <c:pt idx="6665">
                  <c:v>5.6152854767000146E-2</c:v>
                </c:pt>
                <c:pt idx="6666">
                  <c:v>6.2561882193460566E-2</c:v>
                </c:pt>
                <c:pt idx="6667">
                  <c:v>5.772858659997919E-2</c:v>
                </c:pt>
                <c:pt idx="6668">
                  <c:v>5.1217970393206962E-2</c:v>
                </c:pt>
                <c:pt idx="6669">
                  <c:v>6.2936619727941734E-2</c:v>
                </c:pt>
                <c:pt idx="6670">
                  <c:v>5.5928660614283705E-2</c:v>
                </c:pt>
                <c:pt idx="6671">
                  <c:v>5.7054889106940891E-2</c:v>
                </c:pt>
                <c:pt idx="6672">
                  <c:v>5.8245463656798765E-2</c:v>
                </c:pt>
                <c:pt idx="6673">
                  <c:v>6.046020660693209E-2</c:v>
                </c:pt>
                <c:pt idx="6674">
                  <c:v>6.4516098368246233E-2</c:v>
                </c:pt>
                <c:pt idx="6675">
                  <c:v>5.4689811282192684E-2</c:v>
                </c:pt>
                <c:pt idx="6676">
                  <c:v>6.0427929160485699E-2</c:v>
                </c:pt>
                <c:pt idx="6677">
                  <c:v>6.4312267539872486E-2</c:v>
                </c:pt>
                <c:pt idx="6678">
                  <c:v>5.9818080147452969E-2</c:v>
                </c:pt>
                <c:pt idx="6679">
                  <c:v>6.4682797317755045E-2</c:v>
                </c:pt>
                <c:pt idx="6680">
                  <c:v>5.7222681832012158E-2</c:v>
                </c:pt>
                <c:pt idx="6681">
                  <c:v>6.8925321476891441E-2</c:v>
                </c:pt>
                <c:pt idx="6682">
                  <c:v>6.4018094835545922E-2</c:v>
                </c:pt>
                <c:pt idx="6683">
                  <c:v>5.7930250191800703E-2</c:v>
                </c:pt>
                <c:pt idx="6684">
                  <c:v>5.5596080574799894E-2</c:v>
                </c:pt>
                <c:pt idx="6685">
                  <c:v>5.5111007415148849E-2</c:v>
                </c:pt>
                <c:pt idx="6686">
                  <c:v>6.585123226070895E-2</c:v>
                </c:pt>
                <c:pt idx="6687">
                  <c:v>7.3800798823322994E-2</c:v>
                </c:pt>
                <c:pt idx="6688">
                  <c:v>5.6736000471150662E-2</c:v>
                </c:pt>
                <c:pt idx="6689">
                  <c:v>5.6260897529527128E-2</c:v>
                </c:pt>
                <c:pt idx="6690">
                  <c:v>5.6781680525030707E-2</c:v>
                </c:pt>
                <c:pt idx="6691">
                  <c:v>5.5463041455633334E-2</c:v>
                </c:pt>
                <c:pt idx="6692">
                  <c:v>6.1373690226891361E-2</c:v>
                </c:pt>
                <c:pt idx="6693">
                  <c:v>6.4623204875295964E-2</c:v>
                </c:pt>
                <c:pt idx="6694">
                  <c:v>5.8454746674462071E-2</c:v>
                </c:pt>
                <c:pt idx="6695">
                  <c:v>5.8288705934190388E-2</c:v>
                </c:pt>
                <c:pt idx="6696">
                  <c:v>6.221018091564582E-2</c:v>
                </c:pt>
                <c:pt idx="6697">
                  <c:v>5.1760293069336057E-2</c:v>
                </c:pt>
                <c:pt idx="6698">
                  <c:v>6.8235117326137906E-2</c:v>
                </c:pt>
                <c:pt idx="6699">
                  <c:v>6.1922486499236915E-2</c:v>
                </c:pt>
                <c:pt idx="6700">
                  <c:v>5.7391139286533048E-2</c:v>
                </c:pt>
                <c:pt idx="6701">
                  <c:v>5.7880208814662187E-2</c:v>
                </c:pt>
                <c:pt idx="6702">
                  <c:v>5.8705650521935444E-2</c:v>
                </c:pt>
                <c:pt idx="6703">
                  <c:v>5.8185591239053133E-2</c:v>
                </c:pt>
                <c:pt idx="6704">
                  <c:v>6.4716662048642723E-2</c:v>
                </c:pt>
                <c:pt idx="6705">
                  <c:v>5.9289199148830719E-2</c:v>
                </c:pt>
                <c:pt idx="6706">
                  <c:v>6.6404322154441767E-2</c:v>
                </c:pt>
                <c:pt idx="6707">
                  <c:v>5.4675943733242069E-2</c:v>
                </c:pt>
                <c:pt idx="6708">
                  <c:v>6.5692309804370658E-2</c:v>
                </c:pt>
                <c:pt idx="6709">
                  <c:v>5.2752965214565163E-2</c:v>
                </c:pt>
                <c:pt idx="6710">
                  <c:v>5.9942417448324674E-2</c:v>
                </c:pt>
                <c:pt idx="6711">
                  <c:v>5.9087734156632515E-2</c:v>
                </c:pt>
                <c:pt idx="6712">
                  <c:v>6.4494400334190405E-2</c:v>
                </c:pt>
                <c:pt idx="6713">
                  <c:v>5.683789504080218E-2</c:v>
                </c:pt>
                <c:pt idx="6714">
                  <c:v>5.69577454668194E-2</c:v>
                </c:pt>
                <c:pt idx="6715">
                  <c:v>6.6793817908135281E-2</c:v>
                </c:pt>
                <c:pt idx="6716">
                  <c:v>6.7798930396077955E-2</c:v>
                </c:pt>
                <c:pt idx="6717">
                  <c:v>5.8711581498671804E-2</c:v>
                </c:pt>
                <c:pt idx="6718">
                  <c:v>6.4328526015648632E-2</c:v>
                </c:pt>
                <c:pt idx="6719">
                  <c:v>6.4730540636012954E-2</c:v>
                </c:pt>
                <c:pt idx="6720">
                  <c:v>6.3266174306130726E-2</c:v>
                </c:pt>
                <c:pt idx="6721">
                  <c:v>5.8514999751837569E-2</c:v>
                </c:pt>
                <c:pt idx="6722">
                  <c:v>6.6553219410243197E-2</c:v>
                </c:pt>
                <c:pt idx="6723">
                  <c:v>5.4063231388303025E-2</c:v>
                </c:pt>
                <c:pt idx="6724">
                  <c:v>6.0567048723579889E-2</c:v>
                </c:pt>
                <c:pt idx="6725">
                  <c:v>6.3446542834328171E-2</c:v>
                </c:pt>
                <c:pt idx="6726">
                  <c:v>5.6794733191295334E-2</c:v>
                </c:pt>
                <c:pt idx="6727">
                  <c:v>5.6033876155273769E-2</c:v>
                </c:pt>
                <c:pt idx="6728">
                  <c:v>6.0731030644758134E-2</c:v>
                </c:pt>
                <c:pt idx="6729">
                  <c:v>7.45534618533059E-2</c:v>
                </c:pt>
                <c:pt idx="6730">
                  <c:v>7.351905672325991E-2</c:v>
                </c:pt>
                <c:pt idx="6731">
                  <c:v>6.5001496326498001E-2</c:v>
                </c:pt>
                <c:pt idx="6732">
                  <c:v>6.2783401502680206E-2</c:v>
                </c:pt>
                <c:pt idx="6733">
                  <c:v>6.6135590190230409E-2</c:v>
                </c:pt>
                <c:pt idx="6734">
                  <c:v>5.7739481926696916E-2</c:v>
                </c:pt>
                <c:pt idx="6735">
                  <c:v>5.4136074414276009E-2</c:v>
                </c:pt>
                <c:pt idx="6736">
                  <c:v>6.0889892417820918E-2</c:v>
                </c:pt>
                <c:pt idx="6737">
                  <c:v>5.9030640137795971E-2</c:v>
                </c:pt>
                <c:pt idx="6738">
                  <c:v>6.0361452994258408E-2</c:v>
                </c:pt>
                <c:pt idx="6739">
                  <c:v>6.2702684665968803E-2</c:v>
                </c:pt>
                <c:pt idx="6740">
                  <c:v>5.7617381197899831E-2</c:v>
                </c:pt>
                <c:pt idx="6741">
                  <c:v>6.4213091749876286E-2</c:v>
                </c:pt>
                <c:pt idx="6742">
                  <c:v>6.1586364428401257E-2</c:v>
                </c:pt>
                <c:pt idx="6743">
                  <c:v>5.6180916696165796E-2</c:v>
                </c:pt>
                <c:pt idx="6744">
                  <c:v>5.4289540970191751E-2</c:v>
                </c:pt>
                <c:pt idx="6745">
                  <c:v>7.1910082611242154E-2</c:v>
                </c:pt>
                <c:pt idx="6746">
                  <c:v>6.5233668103576239E-2</c:v>
                </c:pt>
                <c:pt idx="6747">
                  <c:v>6.1648776127753761E-2</c:v>
                </c:pt>
                <c:pt idx="6748">
                  <c:v>5.3142768213481253E-2</c:v>
                </c:pt>
                <c:pt idx="6749">
                  <c:v>5.1265818437432616E-2</c:v>
                </c:pt>
                <c:pt idx="6750">
                  <c:v>6.0351044846097213E-2</c:v>
                </c:pt>
                <c:pt idx="6751">
                  <c:v>6.6234733216527092E-2</c:v>
                </c:pt>
                <c:pt idx="6752">
                  <c:v>5.4258679931325618E-2</c:v>
                </c:pt>
                <c:pt idx="6753">
                  <c:v>5.5729911603056591E-2</c:v>
                </c:pt>
                <c:pt idx="6754">
                  <c:v>5.6458206527335388E-2</c:v>
                </c:pt>
                <c:pt idx="6755">
                  <c:v>5.8187992150932538E-2</c:v>
                </c:pt>
                <c:pt idx="6756">
                  <c:v>6.0352983064039967E-2</c:v>
                </c:pt>
                <c:pt idx="6757">
                  <c:v>6.7295206245579636E-2</c:v>
                </c:pt>
                <c:pt idx="6758">
                  <c:v>5.7336246089199142E-2</c:v>
                </c:pt>
                <c:pt idx="6759">
                  <c:v>6.9718920282367119E-2</c:v>
                </c:pt>
                <c:pt idx="6760">
                  <c:v>6.2821256765781666E-2</c:v>
                </c:pt>
                <c:pt idx="6761">
                  <c:v>6.2605296030885327E-2</c:v>
                </c:pt>
                <c:pt idx="6762">
                  <c:v>5.630590629460816E-2</c:v>
                </c:pt>
                <c:pt idx="6763">
                  <c:v>6.3855259098577213E-2</c:v>
                </c:pt>
                <c:pt idx="6764">
                  <c:v>7.1016718421470948E-2</c:v>
                </c:pt>
                <c:pt idx="6765">
                  <c:v>5.7467448547944271E-2</c:v>
                </c:pt>
                <c:pt idx="6766">
                  <c:v>5.6252616923118094E-2</c:v>
                </c:pt>
                <c:pt idx="6767">
                  <c:v>6.2098169509950792E-2</c:v>
                </c:pt>
                <c:pt idx="6768">
                  <c:v>5.2428354635084565E-2</c:v>
                </c:pt>
                <c:pt idx="6769">
                  <c:v>5.8090559485955033E-2</c:v>
                </c:pt>
                <c:pt idx="6770">
                  <c:v>5.7402144951673874E-2</c:v>
                </c:pt>
                <c:pt idx="6771">
                  <c:v>6.5294126304644401E-2</c:v>
                </c:pt>
                <c:pt idx="6772">
                  <c:v>6.2343722658094493E-2</c:v>
                </c:pt>
                <c:pt idx="6773">
                  <c:v>6.0584325961741181E-2</c:v>
                </c:pt>
                <c:pt idx="6774">
                  <c:v>5.574129860299807E-2</c:v>
                </c:pt>
                <c:pt idx="6775">
                  <c:v>5.9019224694243588E-2</c:v>
                </c:pt>
                <c:pt idx="6776">
                  <c:v>6.944897173697169E-2</c:v>
                </c:pt>
                <c:pt idx="6777">
                  <c:v>5.7086518371859796E-2</c:v>
                </c:pt>
                <c:pt idx="6778">
                  <c:v>5.7278526772367784E-2</c:v>
                </c:pt>
                <c:pt idx="6779">
                  <c:v>6.476602532651031E-2</c:v>
                </c:pt>
                <c:pt idx="6780">
                  <c:v>5.8927463827472132E-2</c:v>
                </c:pt>
                <c:pt idx="6781">
                  <c:v>6.3783411361155506E-2</c:v>
                </c:pt>
                <c:pt idx="6782">
                  <c:v>6.3993098217234187E-2</c:v>
                </c:pt>
                <c:pt idx="6783">
                  <c:v>5.723683210982785E-2</c:v>
                </c:pt>
                <c:pt idx="6784">
                  <c:v>6.3961325797861041E-2</c:v>
                </c:pt>
                <c:pt idx="6785">
                  <c:v>6.6947366636923591E-2</c:v>
                </c:pt>
                <c:pt idx="6786">
                  <c:v>7.2642063722564931E-2</c:v>
                </c:pt>
                <c:pt idx="6787">
                  <c:v>6.210675045716748E-2</c:v>
                </c:pt>
                <c:pt idx="6788">
                  <c:v>7.3405336030951715E-2</c:v>
                </c:pt>
                <c:pt idx="6789">
                  <c:v>6.7277803475129461E-2</c:v>
                </c:pt>
                <c:pt idx="6790">
                  <c:v>5.1805435649809509E-2</c:v>
                </c:pt>
                <c:pt idx="6791">
                  <c:v>6.0461675645751341E-2</c:v>
                </c:pt>
                <c:pt idx="6792">
                  <c:v>6.0543987340069182E-2</c:v>
                </c:pt>
                <c:pt idx="6793">
                  <c:v>6.0132498013574898E-2</c:v>
                </c:pt>
                <c:pt idx="6794">
                  <c:v>6.0019541907813813E-2</c:v>
                </c:pt>
                <c:pt idx="6795">
                  <c:v>6.4438296794314787E-2</c:v>
                </c:pt>
                <c:pt idx="6796">
                  <c:v>6.4669448322112119E-2</c:v>
                </c:pt>
                <c:pt idx="6797">
                  <c:v>6.3879225277759549E-2</c:v>
                </c:pt>
                <c:pt idx="6798">
                  <c:v>5.382056379062862E-2</c:v>
                </c:pt>
                <c:pt idx="6799">
                  <c:v>5.8845459770159064E-2</c:v>
                </c:pt>
                <c:pt idx="6800">
                  <c:v>5.3131560634078985E-2</c:v>
                </c:pt>
                <c:pt idx="6801">
                  <c:v>6.1806991599288721E-2</c:v>
                </c:pt>
                <c:pt idx="6802">
                  <c:v>7.1366905825914831E-2</c:v>
                </c:pt>
                <c:pt idx="6803">
                  <c:v>5.5481015107209451E-2</c:v>
                </c:pt>
                <c:pt idx="6804">
                  <c:v>5.592331805170915E-2</c:v>
                </c:pt>
                <c:pt idx="6805">
                  <c:v>6.37073889711708E-2</c:v>
                </c:pt>
                <c:pt idx="6806">
                  <c:v>5.9312015470358158E-2</c:v>
                </c:pt>
                <c:pt idx="6807">
                  <c:v>5.2773919923285201E-2</c:v>
                </c:pt>
                <c:pt idx="6808">
                  <c:v>5.7113242920773737E-2</c:v>
                </c:pt>
                <c:pt idx="6809">
                  <c:v>6.1338732357978071E-2</c:v>
                </c:pt>
                <c:pt idx="6810">
                  <c:v>6.2272162943869377E-2</c:v>
                </c:pt>
                <c:pt idx="6811">
                  <c:v>5.3100675807912889E-2</c:v>
                </c:pt>
                <c:pt idx="6812">
                  <c:v>6.5155437299501046E-2</c:v>
                </c:pt>
                <c:pt idx="6813">
                  <c:v>6.1092098367219995E-2</c:v>
                </c:pt>
                <c:pt idx="6814">
                  <c:v>5.5837080362005832E-2</c:v>
                </c:pt>
                <c:pt idx="6815">
                  <c:v>6.0463258333028069E-2</c:v>
                </c:pt>
                <c:pt idx="6816">
                  <c:v>5.7366093590683433E-2</c:v>
                </c:pt>
                <c:pt idx="6817">
                  <c:v>5.2794027810066126E-2</c:v>
                </c:pt>
                <c:pt idx="6818">
                  <c:v>5.3374405271059418E-2</c:v>
                </c:pt>
                <c:pt idx="6819">
                  <c:v>5.7862134156517836E-2</c:v>
                </c:pt>
                <c:pt idx="6820">
                  <c:v>6.0570884688332036E-2</c:v>
                </c:pt>
                <c:pt idx="6821">
                  <c:v>6.2118542343433211E-2</c:v>
                </c:pt>
                <c:pt idx="6822">
                  <c:v>5.5080482979548887E-2</c:v>
                </c:pt>
                <c:pt idx="6823">
                  <c:v>5.5491689796497684E-2</c:v>
                </c:pt>
                <c:pt idx="6824">
                  <c:v>5.2168169021775498E-2</c:v>
                </c:pt>
                <c:pt idx="6825">
                  <c:v>5.9015461524483788E-2</c:v>
                </c:pt>
                <c:pt idx="6826">
                  <c:v>5.6915876584911644E-2</c:v>
                </c:pt>
                <c:pt idx="6827">
                  <c:v>7.2392559390208042E-2</c:v>
                </c:pt>
                <c:pt idx="6828">
                  <c:v>5.3223461522002122E-2</c:v>
                </c:pt>
                <c:pt idx="6829">
                  <c:v>5.99620960285615E-2</c:v>
                </c:pt>
                <c:pt idx="6830">
                  <c:v>5.6479228099580309E-2</c:v>
                </c:pt>
                <c:pt idx="6831">
                  <c:v>5.7782630431524235E-2</c:v>
                </c:pt>
                <c:pt idx="6832">
                  <c:v>5.6061791247199955E-2</c:v>
                </c:pt>
                <c:pt idx="6833">
                  <c:v>6.8676677324787327E-2</c:v>
                </c:pt>
                <c:pt idx="6834">
                  <c:v>6.3382712070197883E-2</c:v>
                </c:pt>
                <c:pt idx="6835">
                  <c:v>6.3700524660882274E-2</c:v>
                </c:pt>
                <c:pt idx="6836">
                  <c:v>5.4596166645096984E-2</c:v>
                </c:pt>
                <c:pt idx="6837">
                  <c:v>5.3907561667397352E-2</c:v>
                </c:pt>
                <c:pt idx="6838">
                  <c:v>6.5286735423962752E-2</c:v>
                </c:pt>
                <c:pt idx="6839">
                  <c:v>5.3991602621502641E-2</c:v>
                </c:pt>
                <c:pt idx="6840">
                  <c:v>5.5388978548225117E-2</c:v>
                </c:pt>
                <c:pt idx="6841">
                  <c:v>6.054009250555524E-2</c:v>
                </c:pt>
                <c:pt idx="6842">
                  <c:v>6.4111925653847157E-2</c:v>
                </c:pt>
                <c:pt idx="6843">
                  <c:v>6.0485468901218219E-2</c:v>
                </c:pt>
                <c:pt idx="6844">
                  <c:v>6.8401154849237714E-2</c:v>
                </c:pt>
                <c:pt idx="6845">
                  <c:v>5.8140690543481123E-2</c:v>
                </c:pt>
                <c:pt idx="6846">
                  <c:v>6.4309236844075232E-2</c:v>
                </c:pt>
                <c:pt idx="6847">
                  <c:v>6.2051292262423681E-2</c:v>
                </c:pt>
                <c:pt idx="6848">
                  <c:v>6.2007422133131505E-2</c:v>
                </c:pt>
                <c:pt idx="6849">
                  <c:v>5.7291966868702644E-2</c:v>
                </c:pt>
                <c:pt idx="6850">
                  <c:v>5.9605872194042002E-2</c:v>
                </c:pt>
                <c:pt idx="6851">
                  <c:v>6.0463882083328951E-2</c:v>
                </c:pt>
                <c:pt idx="6852">
                  <c:v>5.9654377753180061E-2</c:v>
                </c:pt>
                <c:pt idx="6853">
                  <c:v>6.6526886477630151E-2</c:v>
                </c:pt>
                <c:pt idx="6854">
                  <c:v>5.5016947228756705E-2</c:v>
                </c:pt>
                <c:pt idx="6855">
                  <c:v>6.4437190961698934E-2</c:v>
                </c:pt>
                <c:pt idx="6856">
                  <c:v>7.0001268304443753E-2</c:v>
                </c:pt>
                <c:pt idx="6857">
                  <c:v>6.6602652409504623E-2</c:v>
                </c:pt>
                <c:pt idx="6858">
                  <c:v>6.2283852735473919E-2</c:v>
                </c:pt>
                <c:pt idx="6859">
                  <c:v>5.9587771129606483E-2</c:v>
                </c:pt>
                <c:pt idx="6860">
                  <c:v>6.3526236574186004E-2</c:v>
                </c:pt>
                <c:pt idx="6861">
                  <c:v>6.8858150214248001E-2</c:v>
                </c:pt>
                <c:pt idx="6862">
                  <c:v>5.8413096856732016E-2</c:v>
                </c:pt>
                <c:pt idx="6863">
                  <c:v>5.2477904269239345E-2</c:v>
                </c:pt>
                <c:pt idx="6864">
                  <c:v>5.9112360151971501E-2</c:v>
                </c:pt>
                <c:pt idx="6865">
                  <c:v>6.1911427971817645E-2</c:v>
                </c:pt>
                <c:pt idx="6866">
                  <c:v>5.7592785949787693E-2</c:v>
                </c:pt>
                <c:pt idx="6867">
                  <c:v>5.911417738370156E-2</c:v>
                </c:pt>
                <c:pt idx="6868">
                  <c:v>6.4398214783214697E-2</c:v>
                </c:pt>
                <c:pt idx="6869">
                  <c:v>5.617650346540172E-2</c:v>
                </c:pt>
                <c:pt idx="6870">
                  <c:v>6.1912078408585744E-2</c:v>
                </c:pt>
                <c:pt idx="6871">
                  <c:v>5.5700298759287517E-2</c:v>
                </c:pt>
                <c:pt idx="6872">
                  <c:v>6.2630016675967196E-2</c:v>
                </c:pt>
                <c:pt idx="6873">
                  <c:v>6.2319711597923128E-2</c:v>
                </c:pt>
                <c:pt idx="6874">
                  <c:v>5.9541397642415561E-2</c:v>
                </c:pt>
                <c:pt idx="6875">
                  <c:v>5.5143077380487251E-2</c:v>
                </c:pt>
                <c:pt idx="6876">
                  <c:v>6.163387572141435E-2</c:v>
                </c:pt>
                <c:pt idx="6877">
                  <c:v>6.3651096664451109E-2</c:v>
                </c:pt>
                <c:pt idx="6878">
                  <c:v>5.7707972540926619E-2</c:v>
                </c:pt>
                <c:pt idx="6879">
                  <c:v>5.7954680502931968E-2</c:v>
                </c:pt>
                <c:pt idx="6880">
                  <c:v>5.8054733395395026E-2</c:v>
                </c:pt>
                <c:pt idx="6881">
                  <c:v>6.0760379856597616E-2</c:v>
                </c:pt>
                <c:pt idx="6882">
                  <c:v>5.9329350160738127E-2</c:v>
                </c:pt>
                <c:pt idx="6883">
                  <c:v>5.7461010351593962E-2</c:v>
                </c:pt>
                <c:pt idx="6884">
                  <c:v>5.9461304787542774E-2</c:v>
                </c:pt>
                <c:pt idx="6885">
                  <c:v>6.1027045555145085E-2</c:v>
                </c:pt>
                <c:pt idx="6886">
                  <c:v>5.4682614905480424E-2</c:v>
                </c:pt>
                <c:pt idx="6887">
                  <c:v>5.8856543251079814E-2</c:v>
                </c:pt>
                <c:pt idx="6888">
                  <c:v>5.3598553201606204E-2</c:v>
                </c:pt>
                <c:pt idx="6889">
                  <c:v>6.4344740981132409E-2</c:v>
                </c:pt>
                <c:pt idx="6890">
                  <c:v>6.1497769431307144E-2</c:v>
                </c:pt>
                <c:pt idx="6891">
                  <c:v>6.5330391250940284E-2</c:v>
                </c:pt>
                <c:pt idx="6892">
                  <c:v>5.8364745297209961E-2</c:v>
                </c:pt>
                <c:pt idx="6893">
                  <c:v>6.0071674798458936E-2</c:v>
                </c:pt>
                <c:pt idx="6894">
                  <c:v>6.1388752629072341E-2</c:v>
                </c:pt>
                <c:pt idx="6895">
                  <c:v>6.2760699715188856E-2</c:v>
                </c:pt>
                <c:pt idx="6896">
                  <c:v>5.5623257857864879E-2</c:v>
                </c:pt>
                <c:pt idx="6897">
                  <c:v>6.4307565471489733E-2</c:v>
                </c:pt>
                <c:pt idx="6898">
                  <c:v>5.87333108431215E-2</c:v>
                </c:pt>
                <c:pt idx="6899">
                  <c:v>6.0847112870815664E-2</c:v>
                </c:pt>
                <c:pt idx="6900">
                  <c:v>5.7677631711489229E-2</c:v>
                </c:pt>
                <c:pt idx="6901">
                  <c:v>5.8330077930864165E-2</c:v>
                </c:pt>
                <c:pt idx="6902">
                  <c:v>5.4136231052653846E-2</c:v>
                </c:pt>
                <c:pt idx="6903">
                  <c:v>6.4534026203999686E-2</c:v>
                </c:pt>
                <c:pt idx="6904">
                  <c:v>6.1805948138819074E-2</c:v>
                </c:pt>
                <c:pt idx="6905">
                  <c:v>6.2141332066195008E-2</c:v>
                </c:pt>
                <c:pt idx="6906">
                  <c:v>6.0157994052560053E-2</c:v>
                </c:pt>
                <c:pt idx="6907">
                  <c:v>5.9145705176983157E-2</c:v>
                </c:pt>
                <c:pt idx="6908">
                  <c:v>7.0810588875048541E-2</c:v>
                </c:pt>
                <c:pt idx="6909">
                  <c:v>7.4971432634295634E-2</c:v>
                </c:pt>
                <c:pt idx="6910">
                  <c:v>5.9540534576153367E-2</c:v>
                </c:pt>
                <c:pt idx="6911">
                  <c:v>6.5903720220736678E-2</c:v>
                </c:pt>
                <c:pt idx="6912">
                  <c:v>5.7439910306323227E-2</c:v>
                </c:pt>
                <c:pt idx="6913">
                  <c:v>5.1737131393013808E-2</c:v>
                </c:pt>
                <c:pt idx="6914">
                  <c:v>6.0576391781637727E-2</c:v>
                </c:pt>
                <c:pt idx="6915">
                  <c:v>5.7625418725141549E-2</c:v>
                </c:pt>
                <c:pt idx="6916">
                  <c:v>6.3320453002143312E-2</c:v>
                </c:pt>
                <c:pt idx="6917">
                  <c:v>6.4321858811563534E-2</c:v>
                </c:pt>
                <c:pt idx="6918">
                  <c:v>6.0127889042057577E-2</c:v>
                </c:pt>
                <c:pt idx="6919">
                  <c:v>6.0776593328434617E-2</c:v>
                </c:pt>
                <c:pt idx="6920">
                  <c:v>6.1726861261277931E-2</c:v>
                </c:pt>
                <c:pt idx="6921">
                  <c:v>6.6974079023365315E-2</c:v>
                </c:pt>
                <c:pt idx="6922">
                  <c:v>5.5797794369385943E-2</c:v>
                </c:pt>
                <c:pt idx="6923">
                  <c:v>6.3324061916574054E-2</c:v>
                </c:pt>
                <c:pt idx="6924">
                  <c:v>5.9819728621632928E-2</c:v>
                </c:pt>
                <c:pt idx="6925">
                  <c:v>6.1781344151372056E-2</c:v>
                </c:pt>
                <c:pt idx="6926">
                  <c:v>6.2396311362311087E-2</c:v>
                </c:pt>
                <c:pt idx="6927">
                  <c:v>6.8529815363640251E-2</c:v>
                </c:pt>
                <c:pt idx="6928">
                  <c:v>6.2366259756883272E-2</c:v>
                </c:pt>
                <c:pt idx="6929">
                  <c:v>7.1581471576551495E-2</c:v>
                </c:pt>
                <c:pt idx="6930">
                  <c:v>5.8857272532757417E-2</c:v>
                </c:pt>
                <c:pt idx="6931">
                  <c:v>6.4524409883695608E-2</c:v>
                </c:pt>
                <c:pt idx="6932">
                  <c:v>5.4666288944292291E-2</c:v>
                </c:pt>
                <c:pt idx="6933">
                  <c:v>5.8301879997482611E-2</c:v>
                </c:pt>
                <c:pt idx="6934">
                  <c:v>5.7364004603075176E-2</c:v>
                </c:pt>
                <c:pt idx="6935">
                  <c:v>5.7130712279227468E-2</c:v>
                </c:pt>
                <c:pt idx="6936">
                  <c:v>5.9617379032539324E-2</c:v>
                </c:pt>
                <c:pt idx="6937">
                  <c:v>6.086679781901301E-2</c:v>
                </c:pt>
                <c:pt idx="6938">
                  <c:v>6.1877814348514526E-2</c:v>
                </c:pt>
                <c:pt idx="6939">
                  <c:v>5.5043454856543564E-2</c:v>
                </c:pt>
                <c:pt idx="6940">
                  <c:v>5.4929171010136009E-2</c:v>
                </c:pt>
                <c:pt idx="6941">
                  <c:v>5.9261016594093684E-2</c:v>
                </c:pt>
                <c:pt idx="6942">
                  <c:v>6.1938940955570392E-2</c:v>
                </c:pt>
                <c:pt idx="6943">
                  <c:v>6.0212135291368679E-2</c:v>
                </c:pt>
                <c:pt idx="6944">
                  <c:v>6.1897323518570968E-2</c:v>
                </c:pt>
                <c:pt idx="6945">
                  <c:v>7.2335933373977979E-2</c:v>
                </c:pt>
                <c:pt idx="6946">
                  <c:v>5.6206705008207784E-2</c:v>
                </c:pt>
                <c:pt idx="6947">
                  <c:v>5.6529635074318949E-2</c:v>
                </c:pt>
                <c:pt idx="6948">
                  <c:v>5.2924747440205991E-2</c:v>
                </c:pt>
                <c:pt idx="6949">
                  <c:v>6.5377381566958617E-2</c:v>
                </c:pt>
                <c:pt idx="6950">
                  <c:v>5.4307327343638648E-2</c:v>
                </c:pt>
                <c:pt idx="6951">
                  <c:v>5.8360968552173174E-2</c:v>
                </c:pt>
                <c:pt idx="6952">
                  <c:v>7.5667030548979913E-2</c:v>
                </c:pt>
                <c:pt idx="6953">
                  <c:v>6.3586347133398877E-2</c:v>
                </c:pt>
                <c:pt idx="6954">
                  <c:v>6.2612890705480234E-2</c:v>
                </c:pt>
                <c:pt idx="6955">
                  <c:v>5.7291270497257012E-2</c:v>
                </c:pt>
                <c:pt idx="6956">
                  <c:v>5.8679678383183505E-2</c:v>
                </c:pt>
                <c:pt idx="6957">
                  <c:v>5.9024808691329193E-2</c:v>
                </c:pt>
                <c:pt idx="6958">
                  <c:v>5.3253331150657786E-2</c:v>
                </c:pt>
                <c:pt idx="6959">
                  <c:v>7.0459870102836164E-2</c:v>
                </c:pt>
                <c:pt idx="6960">
                  <c:v>6.4341056029714239E-2</c:v>
                </c:pt>
                <c:pt idx="6961">
                  <c:v>5.2408983306025961E-2</c:v>
                </c:pt>
                <c:pt idx="6962">
                  <c:v>6.3821890782984309E-2</c:v>
                </c:pt>
                <c:pt idx="6963">
                  <c:v>6.3798208388745101E-2</c:v>
                </c:pt>
                <c:pt idx="6964">
                  <c:v>5.8616952618786612E-2</c:v>
                </c:pt>
                <c:pt idx="6965">
                  <c:v>6.5304347449824107E-2</c:v>
                </c:pt>
                <c:pt idx="6966">
                  <c:v>5.6853659367735933E-2</c:v>
                </c:pt>
                <c:pt idx="6967">
                  <c:v>6.1498847352564064E-2</c:v>
                </c:pt>
                <c:pt idx="6968">
                  <c:v>6.3317870475918109E-2</c:v>
                </c:pt>
                <c:pt idx="6969">
                  <c:v>5.716520526254993E-2</c:v>
                </c:pt>
                <c:pt idx="6970">
                  <c:v>5.3453528203665189E-2</c:v>
                </c:pt>
                <c:pt idx="6971">
                  <c:v>6.2468579781603584E-2</c:v>
                </c:pt>
                <c:pt idx="6972">
                  <c:v>6.8252312173784718E-2</c:v>
                </c:pt>
                <c:pt idx="6973">
                  <c:v>6.7128780018574738E-2</c:v>
                </c:pt>
                <c:pt idx="6974">
                  <c:v>6.50232048445199E-2</c:v>
                </c:pt>
                <c:pt idx="6975">
                  <c:v>5.4719347398672159E-2</c:v>
                </c:pt>
                <c:pt idx="6976">
                  <c:v>5.5171430749473317E-2</c:v>
                </c:pt>
                <c:pt idx="6977">
                  <c:v>5.4792763833152396E-2</c:v>
                </c:pt>
                <c:pt idx="6978">
                  <c:v>6.8307727681215347E-2</c:v>
                </c:pt>
                <c:pt idx="6979">
                  <c:v>5.39548635454907E-2</c:v>
                </c:pt>
                <c:pt idx="6980">
                  <c:v>6.1976863470232679E-2</c:v>
                </c:pt>
                <c:pt idx="6981">
                  <c:v>7.0876479952589791E-2</c:v>
                </c:pt>
                <c:pt idx="6982">
                  <c:v>6.4059287218550628E-2</c:v>
                </c:pt>
                <c:pt idx="6983">
                  <c:v>5.9479619562913665E-2</c:v>
                </c:pt>
                <c:pt idx="6984">
                  <c:v>5.8328722997828548E-2</c:v>
                </c:pt>
                <c:pt idx="6985">
                  <c:v>6.3788273175670762E-2</c:v>
                </c:pt>
                <c:pt idx="6986">
                  <c:v>6.581860588730995E-2</c:v>
                </c:pt>
                <c:pt idx="6987">
                  <c:v>5.2327795338969703E-2</c:v>
                </c:pt>
                <c:pt idx="6988">
                  <c:v>5.443796974623142E-2</c:v>
                </c:pt>
                <c:pt idx="6989">
                  <c:v>6.7411719239727136E-2</c:v>
                </c:pt>
                <c:pt idx="6990">
                  <c:v>6.5837076047197587E-2</c:v>
                </c:pt>
                <c:pt idx="6991">
                  <c:v>6.1405952241829612E-2</c:v>
                </c:pt>
                <c:pt idx="6992">
                  <c:v>6.0374613089777512E-2</c:v>
                </c:pt>
                <c:pt idx="6993">
                  <c:v>5.7674526314809398E-2</c:v>
                </c:pt>
                <c:pt idx="6994">
                  <c:v>5.4635475228550404E-2</c:v>
                </c:pt>
                <c:pt idx="6995">
                  <c:v>6.1571002396879279E-2</c:v>
                </c:pt>
                <c:pt idx="6996">
                  <c:v>6.3238112812984568E-2</c:v>
                </c:pt>
                <c:pt idx="6997">
                  <c:v>6.0119938329371368E-2</c:v>
                </c:pt>
                <c:pt idx="6998">
                  <c:v>5.9994891465961431E-2</c:v>
                </c:pt>
                <c:pt idx="6999">
                  <c:v>6.3046984845425855E-2</c:v>
                </c:pt>
                <c:pt idx="7000">
                  <c:v>5.2133429775192329E-2</c:v>
                </c:pt>
                <c:pt idx="7001">
                  <c:v>6.8086998589352091E-2</c:v>
                </c:pt>
                <c:pt idx="7002">
                  <c:v>5.9297144852912445E-2</c:v>
                </c:pt>
                <c:pt idx="7003">
                  <c:v>6.0996182901349297E-2</c:v>
                </c:pt>
                <c:pt idx="7004">
                  <c:v>6.5828580954556556E-2</c:v>
                </c:pt>
                <c:pt idx="7005">
                  <c:v>5.9168331643686747E-2</c:v>
                </c:pt>
                <c:pt idx="7006">
                  <c:v>5.9469905411697416E-2</c:v>
                </c:pt>
                <c:pt idx="7007">
                  <c:v>6.5773666177038434E-2</c:v>
                </c:pt>
                <c:pt idx="7008">
                  <c:v>6.2332333226846059E-2</c:v>
                </c:pt>
                <c:pt idx="7009">
                  <c:v>5.9664076069772538E-2</c:v>
                </c:pt>
                <c:pt idx="7010">
                  <c:v>5.871304110852775E-2</c:v>
                </c:pt>
                <c:pt idx="7011">
                  <c:v>5.5641730506959405E-2</c:v>
                </c:pt>
                <c:pt idx="7012">
                  <c:v>5.9478214822894025E-2</c:v>
                </c:pt>
                <c:pt idx="7013">
                  <c:v>5.2647771387017338E-2</c:v>
                </c:pt>
                <c:pt idx="7014">
                  <c:v>5.8547846412895461E-2</c:v>
                </c:pt>
                <c:pt idx="7015">
                  <c:v>5.3993999165340589E-2</c:v>
                </c:pt>
                <c:pt idx="7016">
                  <c:v>6.4846907394276176E-2</c:v>
                </c:pt>
                <c:pt idx="7017">
                  <c:v>6.7442961135577392E-2</c:v>
                </c:pt>
                <c:pt idx="7018">
                  <c:v>6.1646834566652382E-2</c:v>
                </c:pt>
                <c:pt idx="7019">
                  <c:v>5.6206907078259746E-2</c:v>
                </c:pt>
                <c:pt idx="7020">
                  <c:v>5.9260125998095152E-2</c:v>
                </c:pt>
                <c:pt idx="7021">
                  <c:v>6.3920996835419491E-2</c:v>
                </c:pt>
                <c:pt idx="7022">
                  <c:v>6.1525687285297129E-2</c:v>
                </c:pt>
                <c:pt idx="7023">
                  <c:v>6.1160208499871166E-2</c:v>
                </c:pt>
                <c:pt idx="7024">
                  <c:v>5.7706435840904881E-2</c:v>
                </c:pt>
                <c:pt idx="7025">
                  <c:v>6.0462288744886204E-2</c:v>
                </c:pt>
                <c:pt idx="7026">
                  <c:v>6.0439890710520638E-2</c:v>
                </c:pt>
                <c:pt idx="7027">
                  <c:v>5.9039990887672193E-2</c:v>
                </c:pt>
                <c:pt idx="7028">
                  <c:v>5.3831759684316353E-2</c:v>
                </c:pt>
                <c:pt idx="7029">
                  <c:v>5.5167002701923228E-2</c:v>
                </c:pt>
                <c:pt idx="7030">
                  <c:v>6.2277367799588514E-2</c:v>
                </c:pt>
                <c:pt idx="7031">
                  <c:v>5.3733202771956964E-2</c:v>
                </c:pt>
                <c:pt idx="7032">
                  <c:v>6.6831616176685982E-2</c:v>
                </c:pt>
                <c:pt idx="7033">
                  <c:v>5.4140123874980031E-2</c:v>
                </c:pt>
                <c:pt idx="7034">
                  <c:v>5.6320161294034478E-2</c:v>
                </c:pt>
                <c:pt idx="7035">
                  <c:v>6.0031304820857424E-2</c:v>
                </c:pt>
                <c:pt idx="7036">
                  <c:v>7.6910322548588997E-2</c:v>
                </c:pt>
                <c:pt idx="7037">
                  <c:v>5.7093347990248691E-2</c:v>
                </c:pt>
                <c:pt idx="7038">
                  <c:v>6.4791354810915427E-2</c:v>
                </c:pt>
                <c:pt idx="7039">
                  <c:v>6.0591678686032803E-2</c:v>
                </c:pt>
                <c:pt idx="7040">
                  <c:v>5.6892136189741399E-2</c:v>
                </c:pt>
                <c:pt idx="7041">
                  <c:v>6.6203040381322534E-2</c:v>
                </c:pt>
                <c:pt idx="7042">
                  <c:v>7.244724917519349E-2</c:v>
                </c:pt>
                <c:pt idx="7043">
                  <c:v>5.4780678441748977E-2</c:v>
                </c:pt>
                <c:pt idx="7044">
                  <c:v>5.8675895763792882E-2</c:v>
                </c:pt>
                <c:pt idx="7045">
                  <c:v>6.3578391036750961E-2</c:v>
                </c:pt>
                <c:pt idx="7046">
                  <c:v>6.683622373572054E-2</c:v>
                </c:pt>
                <c:pt idx="7047">
                  <c:v>6.7971568722375947E-2</c:v>
                </c:pt>
                <c:pt idx="7048">
                  <c:v>5.8767604109081217E-2</c:v>
                </c:pt>
                <c:pt idx="7049">
                  <c:v>5.5771604316286923E-2</c:v>
                </c:pt>
                <c:pt idx="7050">
                  <c:v>5.8529120033115355E-2</c:v>
                </c:pt>
                <c:pt idx="7051">
                  <c:v>7.0743823222966407E-2</c:v>
                </c:pt>
                <c:pt idx="7052">
                  <c:v>5.687390808668244E-2</c:v>
                </c:pt>
                <c:pt idx="7053">
                  <c:v>5.3788072927913405E-2</c:v>
                </c:pt>
                <c:pt idx="7054">
                  <c:v>7.1367398599572723E-2</c:v>
                </c:pt>
                <c:pt idx="7055">
                  <c:v>6.3008038484426016E-2</c:v>
                </c:pt>
                <c:pt idx="7056">
                  <c:v>5.5811293500849797E-2</c:v>
                </c:pt>
                <c:pt idx="7057">
                  <c:v>6.6543162766362657E-2</c:v>
                </c:pt>
                <c:pt idx="7058">
                  <c:v>6.6494354597749897E-2</c:v>
                </c:pt>
                <c:pt idx="7059">
                  <c:v>7.0288417190520841E-2</c:v>
                </c:pt>
                <c:pt idx="7060">
                  <c:v>5.9631436655931423E-2</c:v>
                </c:pt>
                <c:pt idx="7061">
                  <c:v>5.9689893761243E-2</c:v>
                </c:pt>
                <c:pt idx="7062">
                  <c:v>6.3479810232783068E-2</c:v>
                </c:pt>
                <c:pt idx="7063">
                  <c:v>5.6947342326815073E-2</c:v>
                </c:pt>
                <c:pt idx="7064">
                  <c:v>5.5940274965639324E-2</c:v>
                </c:pt>
                <c:pt idx="7065">
                  <c:v>6.0734761472294271E-2</c:v>
                </c:pt>
                <c:pt idx="7066">
                  <c:v>6.3209917842957999E-2</c:v>
                </c:pt>
                <c:pt idx="7067">
                  <c:v>5.4984403129974421E-2</c:v>
                </c:pt>
                <c:pt idx="7068">
                  <c:v>5.1387365483645552E-2</c:v>
                </c:pt>
                <c:pt idx="7069">
                  <c:v>6.1801513874315706E-2</c:v>
                </c:pt>
                <c:pt idx="7070">
                  <c:v>5.8367748578621967E-2</c:v>
                </c:pt>
                <c:pt idx="7071">
                  <c:v>6.9910416091651675E-2</c:v>
                </c:pt>
                <c:pt idx="7072">
                  <c:v>5.1865749448032877E-2</c:v>
                </c:pt>
                <c:pt idx="7073">
                  <c:v>6.0551356315230224E-2</c:v>
                </c:pt>
                <c:pt idx="7074">
                  <c:v>6.5977328738111962E-2</c:v>
                </c:pt>
                <c:pt idx="7075">
                  <c:v>5.7622438388654731E-2</c:v>
                </c:pt>
                <c:pt idx="7076">
                  <c:v>6.4147066283114187E-2</c:v>
                </c:pt>
                <c:pt idx="7077">
                  <c:v>6.2106939631501254E-2</c:v>
                </c:pt>
                <c:pt idx="7078">
                  <c:v>6.9290233392077169E-2</c:v>
                </c:pt>
                <c:pt idx="7079">
                  <c:v>6.2481715978811352E-2</c:v>
                </c:pt>
                <c:pt idx="7080">
                  <c:v>6.5083414740648785E-2</c:v>
                </c:pt>
                <c:pt idx="7081">
                  <c:v>6.6754057257436022E-2</c:v>
                </c:pt>
                <c:pt idx="7082">
                  <c:v>7.2862636596733199E-2</c:v>
                </c:pt>
                <c:pt idx="7083">
                  <c:v>6.2414405033079101E-2</c:v>
                </c:pt>
                <c:pt idx="7084">
                  <c:v>6.1773127035844755E-2</c:v>
                </c:pt>
                <c:pt idx="7085">
                  <c:v>6.5714078648888036E-2</c:v>
                </c:pt>
                <c:pt idx="7086">
                  <c:v>6.3911699439761827E-2</c:v>
                </c:pt>
                <c:pt idx="7087">
                  <c:v>6.8323664228569836E-2</c:v>
                </c:pt>
                <c:pt idx="7088">
                  <c:v>6.8117955681414877E-2</c:v>
                </c:pt>
                <c:pt idx="7089">
                  <c:v>6.543138512785121E-2</c:v>
                </c:pt>
                <c:pt idx="7090">
                  <c:v>5.8809433663707666E-2</c:v>
                </c:pt>
                <c:pt idx="7091">
                  <c:v>7.4248835513683123E-2</c:v>
                </c:pt>
                <c:pt idx="7092">
                  <c:v>6.2288105882566544E-2</c:v>
                </c:pt>
                <c:pt idx="7093">
                  <c:v>5.4094819502447287E-2</c:v>
                </c:pt>
                <c:pt idx="7094">
                  <c:v>6.0294656999371914E-2</c:v>
                </c:pt>
                <c:pt idx="7095">
                  <c:v>5.6197223881358657E-2</c:v>
                </c:pt>
                <c:pt idx="7096">
                  <c:v>5.8535886695943166E-2</c:v>
                </c:pt>
                <c:pt idx="7097">
                  <c:v>5.441519725602386E-2</c:v>
                </c:pt>
                <c:pt idx="7098">
                  <c:v>5.8633429577749509E-2</c:v>
                </c:pt>
                <c:pt idx="7099">
                  <c:v>5.6561461605380017E-2</c:v>
                </c:pt>
                <c:pt idx="7100">
                  <c:v>6.2166681135985877E-2</c:v>
                </c:pt>
                <c:pt idx="7101">
                  <c:v>5.9173189377965681E-2</c:v>
                </c:pt>
                <c:pt idx="7102">
                  <c:v>6.4504236305784057E-2</c:v>
                </c:pt>
                <c:pt idx="7103">
                  <c:v>6.9604664524307025E-2</c:v>
                </c:pt>
                <c:pt idx="7104">
                  <c:v>5.9928813541076084E-2</c:v>
                </c:pt>
                <c:pt idx="7105">
                  <c:v>5.1740195957586846E-2</c:v>
                </c:pt>
                <c:pt idx="7106">
                  <c:v>5.9195908297614779E-2</c:v>
                </c:pt>
                <c:pt idx="7107">
                  <c:v>6.5899414788678223E-2</c:v>
                </c:pt>
                <c:pt idx="7108">
                  <c:v>6.474804131088252E-2</c:v>
                </c:pt>
                <c:pt idx="7109">
                  <c:v>6.6193394166683753E-2</c:v>
                </c:pt>
                <c:pt idx="7110">
                  <c:v>6.5083827790762966E-2</c:v>
                </c:pt>
                <c:pt idx="7111">
                  <c:v>6.152030275781678E-2</c:v>
                </c:pt>
                <c:pt idx="7112">
                  <c:v>5.945917992090044E-2</c:v>
                </c:pt>
                <c:pt idx="7113">
                  <c:v>5.6485138196102624E-2</c:v>
                </c:pt>
                <c:pt idx="7114">
                  <c:v>7.4306733755009402E-2</c:v>
                </c:pt>
                <c:pt idx="7115">
                  <c:v>6.2001599553343535E-2</c:v>
                </c:pt>
                <c:pt idx="7116">
                  <c:v>7.2219515902405718E-2</c:v>
                </c:pt>
                <c:pt idx="7117">
                  <c:v>6.1206430188773045E-2</c:v>
                </c:pt>
                <c:pt idx="7118">
                  <c:v>6.0154209469904206E-2</c:v>
                </c:pt>
                <c:pt idx="7119">
                  <c:v>6.0465580555928183E-2</c:v>
                </c:pt>
                <c:pt idx="7120">
                  <c:v>5.5526511067802327E-2</c:v>
                </c:pt>
                <c:pt idx="7121">
                  <c:v>5.892739661297567E-2</c:v>
                </c:pt>
                <c:pt idx="7122">
                  <c:v>5.7250096847168856E-2</c:v>
                </c:pt>
                <c:pt idx="7123">
                  <c:v>5.8470421021057914E-2</c:v>
                </c:pt>
                <c:pt idx="7124">
                  <c:v>5.3050168432147472E-2</c:v>
                </c:pt>
                <c:pt idx="7125">
                  <c:v>5.8839807817103434E-2</c:v>
                </c:pt>
                <c:pt idx="7126">
                  <c:v>6.5576384084109665E-2</c:v>
                </c:pt>
                <c:pt idx="7127">
                  <c:v>5.8939157733840113E-2</c:v>
                </c:pt>
                <c:pt idx="7128">
                  <c:v>6.5723973339284328E-2</c:v>
                </c:pt>
                <c:pt idx="7129">
                  <c:v>5.9819913296278934E-2</c:v>
                </c:pt>
                <c:pt idx="7130">
                  <c:v>5.1420885248812137E-2</c:v>
                </c:pt>
                <c:pt idx="7131">
                  <c:v>6.1560167867221571E-2</c:v>
                </c:pt>
                <c:pt idx="7132">
                  <c:v>5.9089440571933785E-2</c:v>
                </c:pt>
                <c:pt idx="7133">
                  <c:v>6.1993699139764269E-2</c:v>
                </c:pt>
                <c:pt idx="7134">
                  <c:v>6.6743578066598752E-2</c:v>
                </c:pt>
                <c:pt idx="7135">
                  <c:v>6.3882125828201172E-2</c:v>
                </c:pt>
                <c:pt idx="7136">
                  <c:v>6.2050520111174595E-2</c:v>
                </c:pt>
                <c:pt idx="7137">
                  <c:v>6.4432711828291842E-2</c:v>
                </c:pt>
                <c:pt idx="7138">
                  <c:v>6.1968800590025748E-2</c:v>
                </c:pt>
                <c:pt idx="7139">
                  <c:v>6.0467318187679926E-2</c:v>
                </c:pt>
                <c:pt idx="7140">
                  <c:v>5.9197238878450825E-2</c:v>
                </c:pt>
                <c:pt idx="7141">
                  <c:v>6.9243588218717483E-2</c:v>
                </c:pt>
                <c:pt idx="7142">
                  <c:v>6.8210490094846976E-2</c:v>
                </c:pt>
                <c:pt idx="7143">
                  <c:v>5.3463135638483386E-2</c:v>
                </c:pt>
                <c:pt idx="7144">
                  <c:v>5.7539900336796033E-2</c:v>
                </c:pt>
                <c:pt idx="7145">
                  <c:v>5.4083029720760692E-2</c:v>
                </c:pt>
                <c:pt idx="7146">
                  <c:v>5.5863339023544158E-2</c:v>
                </c:pt>
                <c:pt idx="7147">
                  <c:v>5.728605193077458E-2</c:v>
                </c:pt>
                <c:pt idx="7148">
                  <c:v>6.1120359788030723E-2</c:v>
                </c:pt>
                <c:pt idx="7149">
                  <c:v>6.1160154370570076E-2</c:v>
                </c:pt>
                <c:pt idx="7150">
                  <c:v>5.9921037113425196E-2</c:v>
                </c:pt>
                <c:pt idx="7151">
                  <c:v>5.9005192824928443E-2</c:v>
                </c:pt>
                <c:pt idx="7152">
                  <c:v>6.5286497482576616E-2</c:v>
                </c:pt>
                <c:pt idx="7153">
                  <c:v>6.0635702690212755E-2</c:v>
                </c:pt>
                <c:pt idx="7154">
                  <c:v>6.1517703541211492E-2</c:v>
                </c:pt>
                <c:pt idx="7155">
                  <c:v>5.4213018185018516E-2</c:v>
                </c:pt>
                <c:pt idx="7156">
                  <c:v>6.0250257230273413E-2</c:v>
                </c:pt>
                <c:pt idx="7157">
                  <c:v>5.1944597313958077E-2</c:v>
                </c:pt>
                <c:pt idx="7158">
                  <c:v>6.4958174485991393E-2</c:v>
                </c:pt>
                <c:pt idx="7159">
                  <c:v>6.1292462834068251E-2</c:v>
                </c:pt>
                <c:pt idx="7160">
                  <c:v>5.9740660283244845E-2</c:v>
                </c:pt>
                <c:pt idx="7161">
                  <c:v>6.3208727161710637E-2</c:v>
                </c:pt>
                <c:pt idx="7162">
                  <c:v>6.1196354108305727E-2</c:v>
                </c:pt>
                <c:pt idx="7163">
                  <c:v>6.5220767907287161E-2</c:v>
                </c:pt>
                <c:pt idx="7164">
                  <c:v>6.0145782482867179E-2</c:v>
                </c:pt>
                <c:pt idx="7165">
                  <c:v>6.0293967476567407E-2</c:v>
                </c:pt>
                <c:pt idx="7166">
                  <c:v>5.982020453196419E-2</c:v>
                </c:pt>
                <c:pt idx="7167">
                  <c:v>6.1569379871039734E-2</c:v>
                </c:pt>
                <c:pt idx="7168">
                  <c:v>6.0018927506093125E-2</c:v>
                </c:pt>
                <c:pt idx="7169">
                  <c:v>5.7958264275100209E-2</c:v>
                </c:pt>
                <c:pt idx="7170">
                  <c:v>6.4065604247924693E-2</c:v>
                </c:pt>
                <c:pt idx="7171">
                  <c:v>7.0907718255292795E-2</c:v>
                </c:pt>
                <c:pt idx="7172">
                  <c:v>5.8829049388041343E-2</c:v>
                </c:pt>
                <c:pt idx="7173">
                  <c:v>6.6528513924200894E-2</c:v>
                </c:pt>
                <c:pt idx="7174">
                  <c:v>6.1712793074983431E-2</c:v>
                </c:pt>
                <c:pt idx="7175">
                  <c:v>5.6484830494714131E-2</c:v>
                </c:pt>
                <c:pt idx="7176">
                  <c:v>5.8162783457953456E-2</c:v>
                </c:pt>
                <c:pt idx="7177">
                  <c:v>5.3111978335587146E-2</c:v>
                </c:pt>
                <c:pt idx="7178">
                  <c:v>5.80099796464459E-2</c:v>
                </c:pt>
                <c:pt idx="7179">
                  <c:v>5.8628487483757923E-2</c:v>
                </c:pt>
                <c:pt idx="7180">
                  <c:v>6.82839451166182E-2</c:v>
                </c:pt>
                <c:pt idx="7181">
                  <c:v>6.1308269946077985E-2</c:v>
                </c:pt>
                <c:pt idx="7182">
                  <c:v>6.503125111286602E-2</c:v>
                </c:pt>
                <c:pt idx="7183">
                  <c:v>6.698557067662779E-2</c:v>
                </c:pt>
                <c:pt idx="7184">
                  <c:v>6.1493252567246998E-2</c:v>
                </c:pt>
                <c:pt idx="7185">
                  <c:v>6.1170506707393192E-2</c:v>
                </c:pt>
                <c:pt idx="7186">
                  <c:v>5.5035180010496156E-2</c:v>
                </c:pt>
                <c:pt idx="7187">
                  <c:v>7.1320792585255019E-2</c:v>
                </c:pt>
                <c:pt idx="7188">
                  <c:v>7.2581402851713189E-2</c:v>
                </c:pt>
                <c:pt idx="7189">
                  <c:v>5.6648422417530292E-2</c:v>
                </c:pt>
                <c:pt idx="7190">
                  <c:v>5.7997207157901132E-2</c:v>
                </c:pt>
                <c:pt idx="7191">
                  <c:v>6.8027730811071302E-2</c:v>
                </c:pt>
                <c:pt idx="7192">
                  <c:v>6.665454064996007E-2</c:v>
                </c:pt>
                <c:pt idx="7193">
                  <c:v>5.4368127909560277E-2</c:v>
                </c:pt>
                <c:pt idx="7194">
                  <c:v>6.310169148332305E-2</c:v>
                </c:pt>
                <c:pt idx="7195">
                  <c:v>6.4308259536507512E-2</c:v>
                </c:pt>
                <c:pt idx="7196">
                  <c:v>5.9296293088388817E-2</c:v>
                </c:pt>
                <c:pt idx="7197">
                  <c:v>6.4530118592036556E-2</c:v>
                </c:pt>
                <c:pt idx="7198">
                  <c:v>6.1956892209127819E-2</c:v>
                </c:pt>
                <c:pt idx="7199">
                  <c:v>5.0995417903922029E-2</c:v>
                </c:pt>
                <c:pt idx="7200">
                  <c:v>6.5045214712552799E-2</c:v>
                </c:pt>
                <c:pt idx="7201">
                  <c:v>5.8592148429816658E-2</c:v>
                </c:pt>
                <c:pt idx="7202">
                  <c:v>5.8670435331835503E-2</c:v>
                </c:pt>
                <c:pt idx="7203">
                  <c:v>7.0884915217134525E-2</c:v>
                </c:pt>
                <c:pt idx="7204">
                  <c:v>5.3232063847295612E-2</c:v>
                </c:pt>
                <c:pt idx="7205">
                  <c:v>5.289630689632762E-2</c:v>
                </c:pt>
                <c:pt idx="7206">
                  <c:v>5.1446210483522922E-2</c:v>
                </c:pt>
                <c:pt idx="7207">
                  <c:v>6.5745652487047751E-2</c:v>
                </c:pt>
                <c:pt idx="7208">
                  <c:v>6.7406109550913251E-2</c:v>
                </c:pt>
                <c:pt idx="7209">
                  <c:v>6.3096775097039412E-2</c:v>
                </c:pt>
                <c:pt idx="7210">
                  <c:v>7.1428409269102919E-2</c:v>
                </c:pt>
                <c:pt idx="7211">
                  <c:v>5.6054866920215878E-2</c:v>
                </c:pt>
                <c:pt idx="7212">
                  <c:v>5.3563846602506134E-2</c:v>
                </c:pt>
                <c:pt idx="7213">
                  <c:v>6.3683644789501156E-2</c:v>
                </c:pt>
                <c:pt idx="7214">
                  <c:v>5.8904850241188307E-2</c:v>
                </c:pt>
                <c:pt idx="7215">
                  <c:v>5.4871868633621416E-2</c:v>
                </c:pt>
                <c:pt idx="7216">
                  <c:v>5.6548968685012975E-2</c:v>
                </c:pt>
                <c:pt idx="7217">
                  <c:v>5.7337998782609575E-2</c:v>
                </c:pt>
                <c:pt idx="7218">
                  <c:v>5.4393352375939293E-2</c:v>
                </c:pt>
                <c:pt idx="7219">
                  <c:v>7.2003909122742668E-2</c:v>
                </c:pt>
                <c:pt idx="7220">
                  <c:v>5.4617000538234782E-2</c:v>
                </c:pt>
                <c:pt idx="7221">
                  <c:v>6.6082077371521789E-2</c:v>
                </c:pt>
                <c:pt idx="7222">
                  <c:v>5.4668750515989767E-2</c:v>
                </c:pt>
                <c:pt idx="7223">
                  <c:v>5.60050507275607E-2</c:v>
                </c:pt>
                <c:pt idx="7224">
                  <c:v>5.9567879176480876E-2</c:v>
                </c:pt>
                <c:pt idx="7225">
                  <c:v>6.3487698978520427E-2</c:v>
                </c:pt>
                <c:pt idx="7226">
                  <c:v>7.5971967878743218E-2</c:v>
                </c:pt>
                <c:pt idx="7227">
                  <c:v>6.3031885670275151E-2</c:v>
                </c:pt>
                <c:pt idx="7228">
                  <c:v>5.9346215126951152E-2</c:v>
                </c:pt>
                <c:pt idx="7229">
                  <c:v>5.2260197609977022E-2</c:v>
                </c:pt>
                <c:pt idx="7230">
                  <c:v>6.3166679591623379E-2</c:v>
                </c:pt>
                <c:pt idx="7231">
                  <c:v>5.7327006366621802E-2</c:v>
                </c:pt>
                <c:pt idx="7232">
                  <c:v>5.6745616901236466E-2</c:v>
                </c:pt>
                <c:pt idx="7233">
                  <c:v>5.8670328013883756E-2</c:v>
                </c:pt>
                <c:pt idx="7234">
                  <c:v>5.8894440884634518E-2</c:v>
                </c:pt>
                <c:pt idx="7235">
                  <c:v>5.375452095148997E-2</c:v>
                </c:pt>
                <c:pt idx="7236">
                  <c:v>5.601922500614908E-2</c:v>
                </c:pt>
                <c:pt idx="7237">
                  <c:v>7.1425786844058911E-2</c:v>
                </c:pt>
                <c:pt idx="7238">
                  <c:v>7.1772837255995939E-2</c:v>
                </c:pt>
                <c:pt idx="7239">
                  <c:v>5.3920208331099014E-2</c:v>
                </c:pt>
                <c:pt idx="7240">
                  <c:v>5.4008071784414448E-2</c:v>
                </c:pt>
                <c:pt idx="7241">
                  <c:v>5.8399965711525288E-2</c:v>
                </c:pt>
                <c:pt idx="7242">
                  <c:v>6.1289433312335204E-2</c:v>
                </c:pt>
                <c:pt idx="7243">
                  <c:v>6.3943209876999335E-2</c:v>
                </c:pt>
                <c:pt idx="7244">
                  <c:v>5.8315158513724021E-2</c:v>
                </c:pt>
                <c:pt idx="7245">
                  <c:v>7.1796893267247031E-2</c:v>
                </c:pt>
                <c:pt idx="7246">
                  <c:v>5.6730759363167862E-2</c:v>
                </c:pt>
                <c:pt idx="7247">
                  <c:v>6.2945096339283801E-2</c:v>
                </c:pt>
                <c:pt idx="7248">
                  <c:v>5.8335095214596636E-2</c:v>
                </c:pt>
                <c:pt idx="7249">
                  <c:v>6.8341595071533603E-2</c:v>
                </c:pt>
                <c:pt idx="7250">
                  <c:v>5.3256638790947781E-2</c:v>
                </c:pt>
                <c:pt idx="7251">
                  <c:v>6.4873880472595416E-2</c:v>
                </c:pt>
                <c:pt idx="7252">
                  <c:v>5.366816102212172E-2</c:v>
                </c:pt>
                <c:pt idx="7253">
                  <c:v>6.0834001028911851E-2</c:v>
                </c:pt>
                <c:pt idx="7254">
                  <c:v>5.4007902312526647E-2</c:v>
                </c:pt>
                <c:pt idx="7255">
                  <c:v>5.4683899760715853E-2</c:v>
                </c:pt>
                <c:pt idx="7256">
                  <c:v>7.2435528638665911E-2</c:v>
                </c:pt>
                <c:pt idx="7257">
                  <c:v>5.4299016379369923E-2</c:v>
                </c:pt>
                <c:pt idx="7258">
                  <c:v>5.639702267216179E-2</c:v>
                </c:pt>
                <c:pt idx="7259">
                  <c:v>6.2765829578586674E-2</c:v>
                </c:pt>
                <c:pt idx="7260">
                  <c:v>5.5219617304024568E-2</c:v>
                </c:pt>
                <c:pt idx="7261">
                  <c:v>5.4037892477740344E-2</c:v>
                </c:pt>
                <c:pt idx="7262">
                  <c:v>6.0927146497758065E-2</c:v>
                </c:pt>
                <c:pt idx="7263">
                  <c:v>5.4283339743965667E-2</c:v>
                </c:pt>
                <c:pt idx="7264">
                  <c:v>5.564838458505543E-2</c:v>
                </c:pt>
                <c:pt idx="7265">
                  <c:v>6.6417698936072619E-2</c:v>
                </c:pt>
                <c:pt idx="7266">
                  <c:v>5.8986158408803439E-2</c:v>
                </c:pt>
                <c:pt idx="7267">
                  <c:v>5.8562295194456451E-2</c:v>
                </c:pt>
                <c:pt idx="7268">
                  <c:v>6.328815523497891E-2</c:v>
                </c:pt>
                <c:pt idx="7269">
                  <c:v>6.4652052404688229E-2</c:v>
                </c:pt>
                <c:pt idx="7270">
                  <c:v>7.4991538253937576E-2</c:v>
                </c:pt>
                <c:pt idx="7271">
                  <c:v>6.1980265075707704E-2</c:v>
                </c:pt>
                <c:pt idx="7272">
                  <c:v>6.4288855662931507E-2</c:v>
                </c:pt>
                <c:pt idx="7273">
                  <c:v>5.7022300702420134E-2</c:v>
                </c:pt>
                <c:pt idx="7274">
                  <c:v>5.8546406424204812E-2</c:v>
                </c:pt>
                <c:pt idx="7275">
                  <c:v>6.2775419856714851E-2</c:v>
                </c:pt>
                <c:pt idx="7276">
                  <c:v>5.5625678288778325E-2</c:v>
                </c:pt>
                <c:pt idx="7277">
                  <c:v>7.0439267210652995E-2</c:v>
                </c:pt>
                <c:pt idx="7278">
                  <c:v>6.3725078939567206E-2</c:v>
                </c:pt>
                <c:pt idx="7279">
                  <c:v>6.4708788539107234E-2</c:v>
                </c:pt>
                <c:pt idx="7280">
                  <c:v>6.1965690719338801E-2</c:v>
                </c:pt>
                <c:pt idx="7281">
                  <c:v>6.3183886765729821E-2</c:v>
                </c:pt>
                <c:pt idx="7282">
                  <c:v>5.6271664804086088E-2</c:v>
                </c:pt>
                <c:pt idx="7283">
                  <c:v>6.2095735266917924E-2</c:v>
                </c:pt>
                <c:pt idx="7284">
                  <c:v>5.9025180267958645E-2</c:v>
                </c:pt>
                <c:pt idx="7285">
                  <c:v>5.3392915969818155E-2</c:v>
                </c:pt>
                <c:pt idx="7286">
                  <c:v>6.5098252467239368E-2</c:v>
                </c:pt>
                <c:pt idx="7287">
                  <c:v>6.3640665825974274E-2</c:v>
                </c:pt>
                <c:pt idx="7288">
                  <c:v>6.6650661869382857E-2</c:v>
                </c:pt>
                <c:pt idx="7289">
                  <c:v>6.2465853464833021E-2</c:v>
                </c:pt>
                <c:pt idx="7290">
                  <c:v>6.1781672072061145E-2</c:v>
                </c:pt>
                <c:pt idx="7291">
                  <c:v>6.3562939114041192E-2</c:v>
                </c:pt>
                <c:pt idx="7292">
                  <c:v>6.7785349456357669E-2</c:v>
                </c:pt>
                <c:pt idx="7293">
                  <c:v>5.3637218424607384E-2</c:v>
                </c:pt>
                <c:pt idx="7294">
                  <c:v>5.9746223467610604E-2</c:v>
                </c:pt>
                <c:pt idx="7295">
                  <c:v>6.3789703275305878E-2</c:v>
                </c:pt>
                <c:pt idx="7296">
                  <c:v>6.5021877898053027E-2</c:v>
                </c:pt>
                <c:pt idx="7297">
                  <c:v>5.3393400625337574E-2</c:v>
                </c:pt>
                <c:pt idx="7298">
                  <c:v>5.7022123950577895E-2</c:v>
                </c:pt>
                <c:pt idx="7299">
                  <c:v>5.5749100071182833E-2</c:v>
                </c:pt>
                <c:pt idx="7300">
                  <c:v>6.3580472279260725E-2</c:v>
                </c:pt>
                <c:pt idx="7301">
                  <c:v>5.6873338878626188E-2</c:v>
                </c:pt>
                <c:pt idx="7302">
                  <c:v>6.307611939901861E-2</c:v>
                </c:pt>
                <c:pt idx="7303">
                  <c:v>6.3196396381702311E-2</c:v>
                </c:pt>
                <c:pt idx="7304">
                  <c:v>5.5470826959509452E-2</c:v>
                </c:pt>
                <c:pt idx="7305">
                  <c:v>6.5415357581739775E-2</c:v>
                </c:pt>
                <c:pt idx="7306">
                  <c:v>5.3031029292392874E-2</c:v>
                </c:pt>
                <c:pt idx="7307">
                  <c:v>6.3049111555768048E-2</c:v>
                </c:pt>
                <c:pt idx="7308">
                  <c:v>7.2827687697785554E-2</c:v>
                </c:pt>
                <c:pt idx="7309">
                  <c:v>6.6872116951444044E-2</c:v>
                </c:pt>
                <c:pt idx="7310">
                  <c:v>5.3807488328004277E-2</c:v>
                </c:pt>
                <c:pt idx="7311">
                  <c:v>6.384922648959615E-2</c:v>
                </c:pt>
                <c:pt idx="7312">
                  <c:v>6.1738665409820127E-2</c:v>
                </c:pt>
                <c:pt idx="7313">
                  <c:v>5.9037393333134243E-2</c:v>
                </c:pt>
                <c:pt idx="7314">
                  <c:v>6.4326127344477402E-2</c:v>
                </c:pt>
                <c:pt idx="7315">
                  <c:v>5.7668573903855172E-2</c:v>
                </c:pt>
                <c:pt idx="7316">
                  <c:v>6.2540650705310161E-2</c:v>
                </c:pt>
                <c:pt idx="7317">
                  <c:v>6.1826992361021571E-2</c:v>
                </c:pt>
                <c:pt idx="7318">
                  <c:v>6.1572912410169628E-2</c:v>
                </c:pt>
                <c:pt idx="7319">
                  <c:v>5.7817963998614857E-2</c:v>
                </c:pt>
                <c:pt idx="7320">
                  <c:v>5.7089332883278748E-2</c:v>
                </c:pt>
                <c:pt idx="7321">
                  <c:v>6.8249878409371259E-2</c:v>
                </c:pt>
                <c:pt idx="7322">
                  <c:v>5.2912648149936806E-2</c:v>
                </c:pt>
                <c:pt idx="7323">
                  <c:v>5.4472729342754302E-2</c:v>
                </c:pt>
                <c:pt idx="7324">
                  <c:v>5.8756336244118218E-2</c:v>
                </c:pt>
                <c:pt idx="7325">
                  <c:v>6.083600536878854E-2</c:v>
                </c:pt>
                <c:pt idx="7326">
                  <c:v>5.4353738365449114E-2</c:v>
                </c:pt>
                <c:pt idx="7327">
                  <c:v>5.7990788978721404E-2</c:v>
                </c:pt>
                <c:pt idx="7328">
                  <c:v>5.6324913382948157E-2</c:v>
                </c:pt>
                <c:pt idx="7329">
                  <c:v>5.7669499097681896E-2</c:v>
                </c:pt>
                <c:pt idx="7330">
                  <c:v>5.3771579963536931E-2</c:v>
                </c:pt>
                <c:pt idx="7331">
                  <c:v>5.8426874699578524E-2</c:v>
                </c:pt>
                <c:pt idx="7332">
                  <c:v>6.1839767713304926E-2</c:v>
                </c:pt>
                <c:pt idx="7333">
                  <c:v>5.89099738988502E-2</c:v>
                </c:pt>
                <c:pt idx="7334">
                  <c:v>6.5157901215076405E-2</c:v>
                </c:pt>
                <c:pt idx="7335">
                  <c:v>5.7168397786461787E-2</c:v>
                </c:pt>
                <c:pt idx="7336">
                  <c:v>6.1737745415485698E-2</c:v>
                </c:pt>
                <c:pt idx="7337">
                  <c:v>6.8235439328293138E-2</c:v>
                </c:pt>
                <c:pt idx="7338">
                  <c:v>6.9333883638455843E-2</c:v>
                </c:pt>
                <c:pt idx="7339">
                  <c:v>5.9189300627695174E-2</c:v>
                </c:pt>
                <c:pt idx="7340">
                  <c:v>6.1546142403062012E-2</c:v>
                </c:pt>
                <c:pt idx="7341">
                  <c:v>5.6535132501011227E-2</c:v>
                </c:pt>
                <c:pt idx="7342">
                  <c:v>5.9942265794317225E-2</c:v>
                </c:pt>
                <c:pt idx="7343">
                  <c:v>6.7813535483960616E-2</c:v>
                </c:pt>
                <c:pt idx="7344">
                  <c:v>5.4917682430581809E-2</c:v>
                </c:pt>
                <c:pt idx="7345">
                  <c:v>8.1231206494075239E-2</c:v>
                </c:pt>
                <c:pt idx="7346">
                  <c:v>5.6008079610989456E-2</c:v>
                </c:pt>
                <c:pt idx="7347">
                  <c:v>5.553011766799161E-2</c:v>
                </c:pt>
                <c:pt idx="7348">
                  <c:v>6.2673257410404609E-2</c:v>
                </c:pt>
                <c:pt idx="7349">
                  <c:v>5.2608301160870091E-2</c:v>
                </c:pt>
                <c:pt idx="7350">
                  <c:v>5.8821533538909676E-2</c:v>
                </c:pt>
                <c:pt idx="7351">
                  <c:v>5.6451548173990736E-2</c:v>
                </c:pt>
                <c:pt idx="7352">
                  <c:v>5.5002004031597558E-2</c:v>
                </c:pt>
                <c:pt idx="7353">
                  <c:v>6.6991413338860689E-2</c:v>
                </c:pt>
                <c:pt idx="7354">
                  <c:v>5.7079855936399214E-2</c:v>
                </c:pt>
                <c:pt idx="7355">
                  <c:v>6.6558698220611279E-2</c:v>
                </c:pt>
                <c:pt idx="7356">
                  <c:v>5.859455164931919E-2</c:v>
                </c:pt>
                <c:pt idx="7357">
                  <c:v>6.222228875717347E-2</c:v>
                </c:pt>
                <c:pt idx="7358">
                  <c:v>5.4045872562143306E-2</c:v>
                </c:pt>
                <c:pt idx="7359">
                  <c:v>5.7245257228213615E-2</c:v>
                </c:pt>
                <c:pt idx="7360">
                  <c:v>6.3633326205487242E-2</c:v>
                </c:pt>
                <c:pt idx="7361">
                  <c:v>6.5071226722818454E-2</c:v>
                </c:pt>
                <c:pt idx="7362">
                  <c:v>5.5185662659975925E-2</c:v>
                </c:pt>
                <c:pt idx="7363">
                  <c:v>5.8586628216914745E-2</c:v>
                </c:pt>
                <c:pt idx="7364">
                  <c:v>5.8785397419066736E-2</c:v>
                </c:pt>
                <c:pt idx="7365">
                  <c:v>5.6134571088674513E-2</c:v>
                </c:pt>
                <c:pt idx="7366">
                  <c:v>6.1623078120506117E-2</c:v>
                </c:pt>
                <c:pt idx="7367">
                  <c:v>7.0780455707141088E-2</c:v>
                </c:pt>
                <c:pt idx="7368">
                  <c:v>6.2790646459612173E-2</c:v>
                </c:pt>
                <c:pt idx="7369">
                  <c:v>6.3662418859208925E-2</c:v>
                </c:pt>
                <c:pt idx="7370">
                  <c:v>6.4900394217016447E-2</c:v>
                </c:pt>
                <c:pt idx="7371">
                  <c:v>5.2776890451398377E-2</c:v>
                </c:pt>
                <c:pt idx="7372">
                  <c:v>6.5952837029569569E-2</c:v>
                </c:pt>
                <c:pt idx="7373">
                  <c:v>7.0133449970457715E-2</c:v>
                </c:pt>
                <c:pt idx="7374">
                  <c:v>6.655948953805968E-2</c:v>
                </c:pt>
                <c:pt idx="7375">
                  <c:v>6.9727443441657905E-2</c:v>
                </c:pt>
                <c:pt idx="7376">
                  <c:v>6.6360110076860782E-2</c:v>
                </c:pt>
                <c:pt idx="7377">
                  <c:v>5.5721984155721591E-2</c:v>
                </c:pt>
                <c:pt idx="7378">
                  <c:v>6.179337999222647E-2</c:v>
                </c:pt>
                <c:pt idx="7379">
                  <c:v>5.8600352544786932E-2</c:v>
                </c:pt>
                <c:pt idx="7380">
                  <c:v>5.6211437980770308E-2</c:v>
                </c:pt>
                <c:pt idx="7381">
                  <c:v>5.6888242544186431E-2</c:v>
                </c:pt>
                <c:pt idx="7382">
                  <c:v>5.9622264697505291E-2</c:v>
                </c:pt>
                <c:pt idx="7383">
                  <c:v>6.8769544144177255E-2</c:v>
                </c:pt>
                <c:pt idx="7384">
                  <c:v>6.5027400549953734E-2</c:v>
                </c:pt>
                <c:pt idx="7385">
                  <c:v>6.0049730312973067E-2</c:v>
                </c:pt>
                <c:pt idx="7386">
                  <c:v>6.7055306947007079E-2</c:v>
                </c:pt>
                <c:pt idx="7387">
                  <c:v>5.9428132910433536E-2</c:v>
                </c:pt>
                <c:pt idx="7388">
                  <c:v>5.5682891603507277E-2</c:v>
                </c:pt>
                <c:pt idx="7389">
                  <c:v>5.993398247807253E-2</c:v>
                </c:pt>
                <c:pt idx="7390">
                  <c:v>6.1509082608757988E-2</c:v>
                </c:pt>
                <c:pt idx="7391">
                  <c:v>5.3201796235611817E-2</c:v>
                </c:pt>
                <c:pt idx="7392">
                  <c:v>5.7763177357051651E-2</c:v>
                </c:pt>
                <c:pt idx="7393">
                  <c:v>5.7664976012509618E-2</c:v>
                </c:pt>
                <c:pt idx="7394">
                  <c:v>6.6703727102115473E-2</c:v>
                </c:pt>
                <c:pt idx="7395">
                  <c:v>5.6279208301873399E-2</c:v>
                </c:pt>
                <c:pt idx="7396">
                  <c:v>6.9625658517186453E-2</c:v>
                </c:pt>
                <c:pt idx="7397">
                  <c:v>6.7368125776432614E-2</c:v>
                </c:pt>
                <c:pt idx="7398">
                  <c:v>6.4133815283427681E-2</c:v>
                </c:pt>
                <c:pt idx="7399">
                  <c:v>6.2805750571120672E-2</c:v>
                </c:pt>
                <c:pt idx="7400">
                  <c:v>6.2755701474899436E-2</c:v>
                </c:pt>
                <c:pt idx="7401">
                  <c:v>5.9520110816782913E-2</c:v>
                </c:pt>
                <c:pt idx="7402">
                  <c:v>6.0865226730939019E-2</c:v>
                </c:pt>
                <c:pt idx="7403">
                  <c:v>6.1641618036554956E-2</c:v>
                </c:pt>
                <c:pt idx="7404">
                  <c:v>5.3935377220373545E-2</c:v>
                </c:pt>
                <c:pt idx="7405">
                  <c:v>6.8969390697229668E-2</c:v>
                </c:pt>
                <c:pt idx="7406">
                  <c:v>6.0842013585840508E-2</c:v>
                </c:pt>
                <c:pt idx="7407">
                  <c:v>5.8108128144701815E-2</c:v>
                </c:pt>
                <c:pt idx="7408">
                  <c:v>5.8406559419957552E-2</c:v>
                </c:pt>
                <c:pt idx="7409">
                  <c:v>6.485145992268733E-2</c:v>
                </c:pt>
                <c:pt idx="7410">
                  <c:v>7.2801334180217253E-2</c:v>
                </c:pt>
                <c:pt idx="7411">
                  <c:v>6.0799523225845607E-2</c:v>
                </c:pt>
                <c:pt idx="7412">
                  <c:v>5.8577976639626987E-2</c:v>
                </c:pt>
                <c:pt idx="7413">
                  <c:v>6.9766418621190859E-2</c:v>
                </c:pt>
                <c:pt idx="7414">
                  <c:v>6.0518364457727125E-2</c:v>
                </c:pt>
                <c:pt idx="7415">
                  <c:v>5.4534615148455944E-2</c:v>
                </c:pt>
                <c:pt idx="7416">
                  <c:v>6.352077593768185E-2</c:v>
                </c:pt>
                <c:pt idx="7417">
                  <c:v>5.6530832200658111E-2</c:v>
                </c:pt>
                <c:pt idx="7418">
                  <c:v>5.7730882517620825E-2</c:v>
                </c:pt>
                <c:pt idx="7419">
                  <c:v>6.3420891104462612E-2</c:v>
                </c:pt>
                <c:pt idx="7420">
                  <c:v>6.7762315892656438E-2</c:v>
                </c:pt>
                <c:pt idx="7421">
                  <c:v>6.3519586212906209E-2</c:v>
                </c:pt>
                <c:pt idx="7422">
                  <c:v>5.5480715222785248E-2</c:v>
                </c:pt>
                <c:pt idx="7423">
                  <c:v>5.7876212803411091E-2</c:v>
                </c:pt>
                <c:pt idx="7424">
                  <c:v>6.2421642101667826E-2</c:v>
                </c:pt>
                <c:pt idx="7425">
                  <c:v>6.5093713086227994E-2</c:v>
                </c:pt>
                <c:pt idx="7426">
                  <c:v>5.5307742793516204E-2</c:v>
                </c:pt>
                <c:pt idx="7427">
                  <c:v>6.0764537353596333E-2</c:v>
                </c:pt>
                <c:pt idx="7428">
                  <c:v>6.8036695005085662E-2</c:v>
                </c:pt>
                <c:pt idx="7429">
                  <c:v>6.0050802785855562E-2</c:v>
                </c:pt>
                <c:pt idx="7430">
                  <c:v>5.90693467946867E-2</c:v>
                </c:pt>
                <c:pt idx="7431">
                  <c:v>5.0964012622647062E-2</c:v>
                </c:pt>
                <c:pt idx="7432">
                  <c:v>5.6811561284103244E-2</c:v>
                </c:pt>
                <c:pt idx="7433">
                  <c:v>5.5522672373056817E-2</c:v>
                </c:pt>
                <c:pt idx="7434">
                  <c:v>5.7713444901870227E-2</c:v>
                </c:pt>
                <c:pt idx="7435">
                  <c:v>6.0198944550468307E-2</c:v>
                </c:pt>
                <c:pt idx="7436">
                  <c:v>6.1199915058451244E-2</c:v>
                </c:pt>
                <c:pt idx="7437">
                  <c:v>5.3804190910351837E-2</c:v>
                </c:pt>
                <c:pt idx="7438">
                  <c:v>5.8739136935427295E-2</c:v>
                </c:pt>
                <c:pt idx="7439">
                  <c:v>5.2245500136021181E-2</c:v>
                </c:pt>
                <c:pt idx="7440">
                  <c:v>5.8757027019562647E-2</c:v>
                </c:pt>
                <c:pt idx="7441">
                  <c:v>6.2776764638989707E-2</c:v>
                </c:pt>
                <c:pt idx="7442">
                  <c:v>6.1220467490175672E-2</c:v>
                </c:pt>
                <c:pt idx="7443">
                  <c:v>6.0287611699027049E-2</c:v>
                </c:pt>
                <c:pt idx="7444">
                  <c:v>5.6979684170113606E-2</c:v>
                </c:pt>
                <c:pt idx="7445">
                  <c:v>7.2459536372051478E-2</c:v>
                </c:pt>
                <c:pt idx="7446">
                  <c:v>5.7558064666210829E-2</c:v>
                </c:pt>
                <c:pt idx="7447">
                  <c:v>6.2927577156172546E-2</c:v>
                </c:pt>
                <c:pt idx="7448">
                  <c:v>6.6784015275501346E-2</c:v>
                </c:pt>
                <c:pt idx="7449">
                  <c:v>6.1000801496857278E-2</c:v>
                </c:pt>
                <c:pt idx="7450">
                  <c:v>6.1191662474550393E-2</c:v>
                </c:pt>
                <c:pt idx="7451">
                  <c:v>6.1902678384694092E-2</c:v>
                </c:pt>
                <c:pt idx="7452">
                  <c:v>6.7323543384613535E-2</c:v>
                </c:pt>
                <c:pt idx="7453">
                  <c:v>5.9702630950006788E-2</c:v>
                </c:pt>
                <c:pt idx="7454">
                  <c:v>5.156949564986222E-2</c:v>
                </c:pt>
                <c:pt idx="7455">
                  <c:v>5.3371716991824671E-2</c:v>
                </c:pt>
                <c:pt idx="7456">
                  <c:v>5.9369092607983058E-2</c:v>
                </c:pt>
                <c:pt idx="7457">
                  <c:v>6.5112550369360075E-2</c:v>
                </c:pt>
                <c:pt idx="7458">
                  <c:v>6.2940742870244606E-2</c:v>
                </c:pt>
                <c:pt idx="7459">
                  <c:v>6.1860076827886294E-2</c:v>
                </c:pt>
                <c:pt idx="7460">
                  <c:v>6.1415102823707976E-2</c:v>
                </c:pt>
                <c:pt idx="7461">
                  <c:v>5.2714546030384841E-2</c:v>
                </c:pt>
                <c:pt idx="7462">
                  <c:v>6.0137941452016598E-2</c:v>
                </c:pt>
                <c:pt idx="7463">
                  <c:v>5.7152530147606413E-2</c:v>
                </c:pt>
                <c:pt idx="7464">
                  <c:v>6.0810205974021418E-2</c:v>
                </c:pt>
                <c:pt idx="7465">
                  <c:v>6.7590297290789719E-2</c:v>
                </c:pt>
                <c:pt idx="7466">
                  <c:v>5.6353144962860653E-2</c:v>
                </c:pt>
                <c:pt idx="7467">
                  <c:v>5.8239561788228832E-2</c:v>
                </c:pt>
                <c:pt idx="7468">
                  <c:v>5.7767239416364739E-2</c:v>
                </c:pt>
                <c:pt idx="7469">
                  <c:v>6.3609883997188366E-2</c:v>
                </c:pt>
                <c:pt idx="7470">
                  <c:v>5.5462987952596549E-2</c:v>
                </c:pt>
                <c:pt idx="7471">
                  <c:v>5.3065006260060069E-2</c:v>
                </c:pt>
                <c:pt idx="7472">
                  <c:v>6.0935141014505534E-2</c:v>
                </c:pt>
                <c:pt idx="7473">
                  <c:v>6.0931095823279845E-2</c:v>
                </c:pt>
                <c:pt idx="7474">
                  <c:v>5.9192241354328649E-2</c:v>
                </c:pt>
                <c:pt idx="7475">
                  <c:v>5.2824206887071574E-2</c:v>
                </c:pt>
                <c:pt idx="7476">
                  <c:v>6.7314029099436359E-2</c:v>
                </c:pt>
                <c:pt idx="7477">
                  <c:v>6.5124919866877407E-2</c:v>
                </c:pt>
                <c:pt idx="7478">
                  <c:v>5.4068136050352891E-2</c:v>
                </c:pt>
                <c:pt idx="7479">
                  <c:v>5.8023961102587895E-2</c:v>
                </c:pt>
                <c:pt idx="7480">
                  <c:v>7.1398607994379387E-2</c:v>
                </c:pt>
                <c:pt idx="7481">
                  <c:v>5.3250782180269553E-2</c:v>
                </c:pt>
                <c:pt idx="7482">
                  <c:v>5.6211328502867017E-2</c:v>
                </c:pt>
                <c:pt idx="7483">
                  <c:v>5.8080811537034926E-2</c:v>
                </c:pt>
                <c:pt idx="7484">
                  <c:v>5.5522258778816343E-2</c:v>
                </c:pt>
                <c:pt idx="7485">
                  <c:v>5.717111630235612E-2</c:v>
                </c:pt>
                <c:pt idx="7486">
                  <c:v>6.0890609431509125E-2</c:v>
                </c:pt>
                <c:pt idx="7487">
                  <c:v>6.7966899796695138E-2</c:v>
                </c:pt>
                <c:pt idx="7488">
                  <c:v>6.193920377422743E-2</c:v>
                </c:pt>
                <c:pt idx="7489">
                  <c:v>6.6176180347293334E-2</c:v>
                </c:pt>
                <c:pt idx="7490">
                  <c:v>5.5949795987623001E-2</c:v>
                </c:pt>
                <c:pt idx="7491">
                  <c:v>6.8287150042791692E-2</c:v>
                </c:pt>
                <c:pt idx="7492">
                  <c:v>6.0523911868524925E-2</c:v>
                </c:pt>
                <c:pt idx="7493">
                  <c:v>6.1518337521304173E-2</c:v>
                </c:pt>
                <c:pt idx="7494">
                  <c:v>5.2636109469479657E-2</c:v>
                </c:pt>
                <c:pt idx="7495">
                  <c:v>5.6905664552687314E-2</c:v>
                </c:pt>
                <c:pt idx="7496">
                  <c:v>6.1924318014009605E-2</c:v>
                </c:pt>
                <c:pt idx="7497">
                  <c:v>6.1609876947318107E-2</c:v>
                </c:pt>
                <c:pt idx="7498">
                  <c:v>6.3413706438463738E-2</c:v>
                </c:pt>
                <c:pt idx="7499">
                  <c:v>7.7952796076130509E-2</c:v>
                </c:pt>
                <c:pt idx="7500">
                  <c:v>6.3357007070064753E-2</c:v>
                </c:pt>
                <c:pt idx="7501">
                  <c:v>6.3397082735497726E-2</c:v>
                </c:pt>
                <c:pt idx="7502">
                  <c:v>5.3862760062622986E-2</c:v>
                </c:pt>
                <c:pt idx="7503">
                  <c:v>5.8660105932699443E-2</c:v>
                </c:pt>
                <c:pt idx="7504">
                  <c:v>5.6436793003718753E-2</c:v>
                </c:pt>
                <c:pt idx="7505">
                  <c:v>6.8872072139793974E-2</c:v>
                </c:pt>
                <c:pt idx="7506">
                  <c:v>6.2260747352153541E-2</c:v>
                </c:pt>
                <c:pt idx="7507">
                  <c:v>7.5874380646717712E-2</c:v>
                </c:pt>
                <c:pt idx="7508">
                  <c:v>6.4179287334726817E-2</c:v>
                </c:pt>
                <c:pt idx="7509">
                  <c:v>6.2341717951974567E-2</c:v>
                </c:pt>
                <c:pt idx="7510">
                  <c:v>6.1866439596562017E-2</c:v>
                </c:pt>
                <c:pt idx="7511">
                  <c:v>5.1194918255196759E-2</c:v>
                </c:pt>
                <c:pt idx="7512">
                  <c:v>7.4306844194357208E-2</c:v>
                </c:pt>
                <c:pt idx="7513">
                  <c:v>5.4798835181018857E-2</c:v>
                </c:pt>
                <c:pt idx="7514">
                  <c:v>6.9117166689967965E-2</c:v>
                </c:pt>
                <c:pt idx="7515">
                  <c:v>5.980176157812099E-2</c:v>
                </c:pt>
                <c:pt idx="7516">
                  <c:v>6.1088043440451247E-2</c:v>
                </c:pt>
                <c:pt idx="7517">
                  <c:v>5.1989339171920397E-2</c:v>
                </c:pt>
                <c:pt idx="7518">
                  <c:v>7.1301204489667563E-2</c:v>
                </c:pt>
                <c:pt idx="7519">
                  <c:v>5.8421887386794484E-2</c:v>
                </c:pt>
                <c:pt idx="7520">
                  <c:v>6.2975393901047519E-2</c:v>
                </c:pt>
                <c:pt idx="7521">
                  <c:v>5.7288010664083788E-2</c:v>
                </c:pt>
                <c:pt idx="7522">
                  <c:v>6.3877333439204709E-2</c:v>
                </c:pt>
                <c:pt idx="7523">
                  <c:v>6.3051462383186166E-2</c:v>
                </c:pt>
                <c:pt idx="7524">
                  <c:v>6.2509172223844556E-2</c:v>
                </c:pt>
                <c:pt idx="7525">
                  <c:v>6.3686522573327492E-2</c:v>
                </c:pt>
                <c:pt idx="7526">
                  <c:v>5.2337574171240762E-2</c:v>
                </c:pt>
                <c:pt idx="7527">
                  <c:v>5.6770928069460894E-2</c:v>
                </c:pt>
                <c:pt idx="7528">
                  <c:v>5.978280572891579E-2</c:v>
                </c:pt>
                <c:pt idx="7529">
                  <c:v>6.0256591257492262E-2</c:v>
                </c:pt>
                <c:pt idx="7530">
                  <c:v>6.1813636288601835E-2</c:v>
                </c:pt>
                <c:pt idx="7531">
                  <c:v>5.2738450003882574E-2</c:v>
                </c:pt>
                <c:pt idx="7532">
                  <c:v>6.1500322285672156E-2</c:v>
                </c:pt>
                <c:pt idx="7533">
                  <c:v>5.9604590943653127E-2</c:v>
                </c:pt>
                <c:pt idx="7534">
                  <c:v>7.1674958558079802E-2</c:v>
                </c:pt>
                <c:pt idx="7535">
                  <c:v>5.496467861710555E-2</c:v>
                </c:pt>
                <c:pt idx="7536">
                  <c:v>6.6184367901065813E-2</c:v>
                </c:pt>
                <c:pt idx="7537">
                  <c:v>6.1971118934997363E-2</c:v>
                </c:pt>
                <c:pt idx="7538">
                  <c:v>5.512914594305042E-2</c:v>
                </c:pt>
                <c:pt idx="7539">
                  <c:v>6.7408547878695851E-2</c:v>
                </c:pt>
                <c:pt idx="7540">
                  <c:v>5.8953092951567504E-2</c:v>
                </c:pt>
                <c:pt idx="7541">
                  <c:v>5.5148341031497586E-2</c:v>
                </c:pt>
                <c:pt idx="7542">
                  <c:v>5.9864216291851756E-2</c:v>
                </c:pt>
                <c:pt idx="7543">
                  <c:v>5.7032169400022072E-2</c:v>
                </c:pt>
                <c:pt idx="7544">
                  <c:v>6.5825985256197581E-2</c:v>
                </c:pt>
                <c:pt idx="7545">
                  <c:v>6.0797449632893401E-2</c:v>
                </c:pt>
                <c:pt idx="7546">
                  <c:v>6.2149026223165926E-2</c:v>
                </c:pt>
                <c:pt idx="7547">
                  <c:v>6.1427554458434341E-2</c:v>
                </c:pt>
                <c:pt idx="7548">
                  <c:v>7.1957817194767001E-2</c:v>
                </c:pt>
                <c:pt idx="7549">
                  <c:v>5.8758950764244332E-2</c:v>
                </c:pt>
                <c:pt idx="7550">
                  <c:v>6.193622611941102E-2</c:v>
                </c:pt>
                <c:pt idx="7551">
                  <c:v>7.6978687147480032E-2</c:v>
                </c:pt>
                <c:pt idx="7552">
                  <c:v>6.691959591860136E-2</c:v>
                </c:pt>
                <c:pt idx="7553">
                  <c:v>5.5653586938120905E-2</c:v>
                </c:pt>
                <c:pt idx="7554">
                  <c:v>5.7038213788977894E-2</c:v>
                </c:pt>
                <c:pt idx="7555">
                  <c:v>5.9276716158949513E-2</c:v>
                </c:pt>
                <c:pt idx="7556">
                  <c:v>6.2715623465834439E-2</c:v>
                </c:pt>
                <c:pt idx="7557">
                  <c:v>7.3460617954622484E-2</c:v>
                </c:pt>
                <c:pt idx="7558">
                  <c:v>6.4211536131348404E-2</c:v>
                </c:pt>
                <c:pt idx="7559">
                  <c:v>5.1610356273864559E-2</c:v>
                </c:pt>
                <c:pt idx="7560">
                  <c:v>5.9622112180866937E-2</c:v>
                </c:pt>
                <c:pt idx="7561">
                  <c:v>6.2909592135837925E-2</c:v>
                </c:pt>
                <c:pt idx="7562">
                  <c:v>6.6202985556386873E-2</c:v>
                </c:pt>
                <c:pt idx="7563">
                  <c:v>6.2981024543555975E-2</c:v>
                </c:pt>
                <c:pt idx="7564">
                  <c:v>8.3913319111666732E-2</c:v>
                </c:pt>
                <c:pt idx="7565">
                  <c:v>6.0958664279432889E-2</c:v>
                </c:pt>
                <c:pt idx="7566">
                  <c:v>6.1144886933661033E-2</c:v>
                </c:pt>
                <c:pt idx="7567">
                  <c:v>5.3668051040905482E-2</c:v>
                </c:pt>
                <c:pt idx="7568">
                  <c:v>5.5907478020615735E-2</c:v>
                </c:pt>
                <c:pt idx="7569">
                  <c:v>5.743816822865596E-2</c:v>
                </c:pt>
                <c:pt idx="7570">
                  <c:v>5.9919906818714577E-2</c:v>
                </c:pt>
                <c:pt idx="7571">
                  <c:v>5.8856139466013958E-2</c:v>
                </c:pt>
                <c:pt idx="7572">
                  <c:v>6.2938850542400074E-2</c:v>
                </c:pt>
                <c:pt idx="7573">
                  <c:v>6.3353280958920261E-2</c:v>
                </c:pt>
                <c:pt idx="7574">
                  <c:v>6.2290357496838283E-2</c:v>
                </c:pt>
                <c:pt idx="7575">
                  <c:v>6.3730873333287377E-2</c:v>
                </c:pt>
                <c:pt idx="7576">
                  <c:v>5.8553227686991643E-2</c:v>
                </c:pt>
                <c:pt idx="7577">
                  <c:v>6.5737208327382113E-2</c:v>
                </c:pt>
                <c:pt idx="7578">
                  <c:v>6.5471715774801417E-2</c:v>
                </c:pt>
                <c:pt idx="7579">
                  <c:v>6.9595165897004166E-2</c:v>
                </c:pt>
                <c:pt idx="7580">
                  <c:v>5.8947069155274472E-2</c:v>
                </c:pt>
                <c:pt idx="7581">
                  <c:v>6.0088186658799635E-2</c:v>
                </c:pt>
                <c:pt idx="7582">
                  <c:v>6.761134776256407E-2</c:v>
                </c:pt>
                <c:pt idx="7583">
                  <c:v>5.560874877073451E-2</c:v>
                </c:pt>
                <c:pt idx="7584">
                  <c:v>5.7771304598499336E-2</c:v>
                </c:pt>
                <c:pt idx="7585">
                  <c:v>5.4901334691615331E-2</c:v>
                </c:pt>
                <c:pt idx="7586">
                  <c:v>6.3906371829162395E-2</c:v>
                </c:pt>
                <c:pt idx="7587">
                  <c:v>6.2426445344344814E-2</c:v>
                </c:pt>
                <c:pt idx="7588">
                  <c:v>7.0402808256979824E-2</c:v>
                </c:pt>
                <c:pt idx="7589">
                  <c:v>5.6915822015488331E-2</c:v>
                </c:pt>
                <c:pt idx="7590">
                  <c:v>5.4488704584935051E-2</c:v>
                </c:pt>
                <c:pt idx="7591">
                  <c:v>5.8791492039381783E-2</c:v>
                </c:pt>
                <c:pt idx="7592">
                  <c:v>6.0946615394612352E-2</c:v>
                </c:pt>
                <c:pt idx="7593">
                  <c:v>7.3041763236139451E-2</c:v>
                </c:pt>
                <c:pt idx="7594">
                  <c:v>5.4562689054582815E-2</c:v>
                </c:pt>
                <c:pt idx="7595">
                  <c:v>6.5975962352317091E-2</c:v>
                </c:pt>
                <c:pt idx="7596">
                  <c:v>5.7184922448678517E-2</c:v>
                </c:pt>
                <c:pt idx="7597">
                  <c:v>5.2436684121370598E-2</c:v>
                </c:pt>
                <c:pt idx="7598">
                  <c:v>6.0552664715627362E-2</c:v>
                </c:pt>
                <c:pt idx="7599">
                  <c:v>5.5067763309268616E-2</c:v>
                </c:pt>
                <c:pt idx="7600">
                  <c:v>5.6274609788670944E-2</c:v>
                </c:pt>
                <c:pt idx="7601">
                  <c:v>5.8935247166888943E-2</c:v>
                </c:pt>
                <c:pt idx="7602">
                  <c:v>5.1124383316787397E-2</c:v>
                </c:pt>
                <c:pt idx="7603">
                  <c:v>5.7764289788422359E-2</c:v>
                </c:pt>
                <c:pt idx="7604">
                  <c:v>6.5736958986025537E-2</c:v>
                </c:pt>
                <c:pt idx="7605">
                  <c:v>6.1699973866104263E-2</c:v>
                </c:pt>
                <c:pt idx="7606">
                  <c:v>6.3398863108357698E-2</c:v>
                </c:pt>
                <c:pt idx="7607">
                  <c:v>6.1229137392455071E-2</c:v>
                </c:pt>
                <c:pt idx="7608">
                  <c:v>6.006190947060621E-2</c:v>
                </c:pt>
                <c:pt idx="7609">
                  <c:v>5.2534346194797771E-2</c:v>
                </c:pt>
                <c:pt idx="7610">
                  <c:v>5.9597811943378924E-2</c:v>
                </c:pt>
                <c:pt idx="7611">
                  <c:v>6.4514165720589808E-2</c:v>
                </c:pt>
                <c:pt idx="7612">
                  <c:v>6.6193355302714252E-2</c:v>
                </c:pt>
                <c:pt idx="7613">
                  <c:v>6.1817544676553357E-2</c:v>
                </c:pt>
                <c:pt idx="7614">
                  <c:v>6.2883956287937789E-2</c:v>
                </c:pt>
                <c:pt idx="7615">
                  <c:v>5.7054774277721328E-2</c:v>
                </c:pt>
                <c:pt idx="7616">
                  <c:v>5.7794767830791932E-2</c:v>
                </c:pt>
                <c:pt idx="7617">
                  <c:v>7.390155699465864E-2</c:v>
                </c:pt>
                <c:pt idx="7618">
                  <c:v>5.8740354059896832E-2</c:v>
                </c:pt>
                <c:pt idx="7619">
                  <c:v>7.2644976850751747E-2</c:v>
                </c:pt>
                <c:pt idx="7620">
                  <c:v>6.2895547461704601E-2</c:v>
                </c:pt>
                <c:pt idx="7621">
                  <c:v>6.6253451401445229E-2</c:v>
                </c:pt>
                <c:pt idx="7622">
                  <c:v>6.3685444944762248E-2</c:v>
                </c:pt>
                <c:pt idx="7623">
                  <c:v>5.6611187965428009E-2</c:v>
                </c:pt>
                <c:pt idx="7624">
                  <c:v>6.1149444759557803E-2</c:v>
                </c:pt>
                <c:pt idx="7625">
                  <c:v>6.3156491954911478E-2</c:v>
                </c:pt>
                <c:pt idx="7626">
                  <c:v>6.1121007190303465E-2</c:v>
                </c:pt>
                <c:pt idx="7627">
                  <c:v>6.0312055129026029E-2</c:v>
                </c:pt>
                <c:pt idx="7628">
                  <c:v>5.4639071066737536E-2</c:v>
                </c:pt>
                <c:pt idx="7629">
                  <c:v>6.0335335658470421E-2</c:v>
                </c:pt>
                <c:pt idx="7630">
                  <c:v>5.6526995820460828E-2</c:v>
                </c:pt>
                <c:pt idx="7631">
                  <c:v>6.0569528608400564E-2</c:v>
                </c:pt>
                <c:pt idx="7632">
                  <c:v>5.2554210265738234E-2</c:v>
                </c:pt>
                <c:pt idx="7633">
                  <c:v>7.4674047226462273E-2</c:v>
                </c:pt>
                <c:pt idx="7634">
                  <c:v>5.3338959651219667E-2</c:v>
                </c:pt>
                <c:pt idx="7635">
                  <c:v>6.5444690067549938E-2</c:v>
                </c:pt>
                <c:pt idx="7636">
                  <c:v>6.3873442638318068E-2</c:v>
                </c:pt>
                <c:pt idx="7637">
                  <c:v>5.9384977126103508E-2</c:v>
                </c:pt>
                <c:pt idx="7638">
                  <c:v>5.7289085476133032E-2</c:v>
                </c:pt>
                <c:pt idx="7639">
                  <c:v>5.684068400255058E-2</c:v>
                </c:pt>
                <c:pt idx="7640">
                  <c:v>6.944281556387473E-2</c:v>
                </c:pt>
                <c:pt idx="7641">
                  <c:v>6.529303259572812E-2</c:v>
                </c:pt>
                <c:pt idx="7642">
                  <c:v>5.6099098498754732E-2</c:v>
                </c:pt>
                <c:pt idx="7643">
                  <c:v>6.1237562805612454E-2</c:v>
                </c:pt>
                <c:pt idx="7644">
                  <c:v>5.6044682371109412E-2</c:v>
                </c:pt>
                <c:pt idx="7645">
                  <c:v>5.2781532465380129E-2</c:v>
                </c:pt>
                <c:pt idx="7646">
                  <c:v>6.3939141765959523E-2</c:v>
                </c:pt>
                <c:pt idx="7647">
                  <c:v>6.0663199641777285E-2</c:v>
                </c:pt>
                <c:pt idx="7648">
                  <c:v>5.8575217596257174E-2</c:v>
                </c:pt>
                <c:pt idx="7649">
                  <c:v>6.0858802407800262E-2</c:v>
                </c:pt>
                <c:pt idx="7650">
                  <c:v>6.0750577437889704E-2</c:v>
                </c:pt>
                <c:pt idx="7651">
                  <c:v>6.1834567709850921E-2</c:v>
                </c:pt>
                <c:pt idx="7652">
                  <c:v>5.6955970662706662E-2</c:v>
                </c:pt>
                <c:pt idx="7653">
                  <c:v>5.5655785070502589E-2</c:v>
                </c:pt>
                <c:pt idx="7654">
                  <c:v>5.4567978830620721E-2</c:v>
                </c:pt>
                <c:pt idx="7655">
                  <c:v>5.2753772633162895E-2</c:v>
                </c:pt>
                <c:pt idx="7656">
                  <c:v>5.8760285125560779E-2</c:v>
                </c:pt>
                <c:pt idx="7657">
                  <c:v>6.0888156942949474E-2</c:v>
                </c:pt>
                <c:pt idx="7658">
                  <c:v>5.8034784860447372E-2</c:v>
                </c:pt>
                <c:pt idx="7659">
                  <c:v>6.1941367391688935E-2</c:v>
                </c:pt>
                <c:pt idx="7660">
                  <c:v>5.9089842383240859E-2</c:v>
                </c:pt>
                <c:pt idx="7661">
                  <c:v>5.6308342585814325E-2</c:v>
                </c:pt>
                <c:pt idx="7662">
                  <c:v>5.6792984424459167E-2</c:v>
                </c:pt>
                <c:pt idx="7663">
                  <c:v>6.4294484492845999E-2</c:v>
                </c:pt>
                <c:pt idx="7664">
                  <c:v>5.8688908603677009E-2</c:v>
                </c:pt>
                <c:pt idx="7665">
                  <c:v>5.9330732460941768E-2</c:v>
                </c:pt>
                <c:pt idx="7666">
                  <c:v>6.4191714022920759E-2</c:v>
                </c:pt>
                <c:pt idx="7667">
                  <c:v>5.7195690514609078E-2</c:v>
                </c:pt>
                <c:pt idx="7668">
                  <c:v>5.5887714497189926E-2</c:v>
                </c:pt>
                <c:pt idx="7669">
                  <c:v>5.6424520368541994E-2</c:v>
                </c:pt>
                <c:pt idx="7670">
                  <c:v>6.2855575313892534E-2</c:v>
                </c:pt>
                <c:pt idx="7671">
                  <c:v>6.2355593213143538E-2</c:v>
                </c:pt>
                <c:pt idx="7672">
                  <c:v>5.2865546761373089E-2</c:v>
                </c:pt>
                <c:pt idx="7673">
                  <c:v>5.5862423097553536E-2</c:v>
                </c:pt>
                <c:pt idx="7674">
                  <c:v>5.831881908489487E-2</c:v>
                </c:pt>
                <c:pt idx="7675">
                  <c:v>6.1965084749385842E-2</c:v>
                </c:pt>
                <c:pt idx="7676">
                  <c:v>6.1860491601189636E-2</c:v>
                </c:pt>
                <c:pt idx="7677">
                  <c:v>5.5264573161208939E-2</c:v>
                </c:pt>
                <c:pt idx="7678">
                  <c:v>6.411312290248182E-2</c:v>
                </c:pt>
                <c:pt idx="7679">
                  <c:v>6.2305373187394285E-2</c:v>
                </c:pt>
                <c:pt idx="7680">
                  <c:v>7.0132465806776401E-2</c:v>
                </c:pt>
                <c:pt idx="7681">
                  <c:v>6.8265720803247915E-2</c:v>
                </c:pt>
                <c:pt idx="7682">
                  <c:v>6.8496558693807358E-2</c:v>
                </c:pt>
                <c:pt idx="7683">
                  <c:v>6.0524851712352598E-2</c:v>
                </c:pt>
                <c:pt idx="7684">
                  <c:v>5.7417413576902887E-2</c:v>
                </c:pt>
                <c:pt idx="7685">
                  <c:v>5.8273537305572269E-2</c:v>
                </c:pt>
                <c:pt idx="7686">
                  <c:v>5.3205396615989387E-2</c:v>
                </c:pt>
                <c:pt idx="7687">
                  <c:v>6.1655009633380602E-2</c:v>
                </c:pt>
                <c:pt idx="7688">
                  <c:v>5.2320100765242142E-2</c:v>
                </c:pt>
                <c:pt idx="7689">
                  <c:v>5.9803339428429109E-2</c:v>
                </c:pt>
                <c:pt idx="7690">
                  <c:v>5.579438781330965E-2</c:v>
                </c:pt>
                <c:pt idx="7691">
                  <c:v>6.0477849422720935E-2</c:v>
                </c:pt>
                <c:pt idx="7692">
                  <c:v>6.1748598660299761E-2</c:v>
                </c:pt>
                <c:pt idx="7693">
                  <c:v>6.4245753343629947E-2</c:v>
                </c:pt>
                <c:pt idx="7694">
                  <c:v>5.7972866628590601E-2</c:v>
                </c:pt>
                <c:pt idx="7695">
                  <c:v>6.7812039076599051E-2</c:v>
                </c:pt>
                <c:pt idx="7696">
                  <c:v>6.2383104341215946E-2</c:v>
                </c:pt>
                <c:pt idx="7697">
                  <c:v>6.5935435989467703E-2</c:v>
                </c:pt>
                <c:pt idx="7698">
                  <c:v>5.8390867716500039E-2</c:v>
                </c:pt>
                <c:pt idx="7699">
                  <c:v>6.0120812403477185E-2</c:v>
                </c:pt>
                <c:pt idx="7700">
                  <c:v>5.2840768656269424E-2</c:v>
                </c:pt>
                <c:pt idx="7701">
                  <c:v>6.6519892669774455E-2</c:v>
                </c:pt>
                <c:pt idx="7702">
                  <c:v>6.6086839090268107E-2</c:v>
                </c:pt>
                <c:pt idx="7703">
                  <c:v>7.6780794670902305E-2</c:v>
                </c:pt>
                <c:pt idx="7704">
                  <c:v>6.7214899405370065E-2</c:v>
                </c:pt>
                <c:pt idx="7705">
                  <c:v>6.1466440787955871E-2</c:v>
                </c:pt>
                <c:pt idx="7706">
                  <c:v>6.3560893257735146E-2</c:v>
                </c:pt>
                <c:pt idx="7707">
                  <c:v>5.9294133903778759E-2</c:v>
                </c:pt>
                <c:pt idx="7708">
                  <c:v>5.7829772763300105E-2</c:v>
                </c:pt>
                <c:pt idx="7709">
                  <c:v>5.4481639583355591E-2</c:v>
                </c:pt>
                <c:pt idx="7710">
                  <c:v>6.4114383495827945E-2</c:v>
                </c:pt>
                <c:pt idx="7711">
                  <c:v>6.9196945535323864E-2</c:v>
                </c:pt>
                <c:pt idx="7712">
                  <c:v>5.3115964948364194E-2</c:v>
                </c:pt>
                <c:pt idx="7713">
                  <c:v>5.746987292652516E-2</c:v>
                </c:pt>
                <c:pt idx="7714">
                  <c:v>5.2004375729633588E-2</c:v>
                </c:pt>
                <c:pt idx="7715">
                  <c:v>5.7007546552889657E-2</c:v>
                </c:pt>
                <c:pt idx="7716">
                  <c:v>5.9875583772863748E-2</c:v>
                </c:pt>
                <c:pt idx="7717">
                  <c:v>5.4159410961991956E-2</c:v>
                </c:pt>
                <c:pt idx="7718">
                  <c:v>6.4100566717187391E-2</c:v>
                </c:pt>
                <c:pt idx="7719">
                  <c:v>7.4150325568745803E-2</c:v>
                </c:pt>
                <c:pt idx="7720">
                  <c:v>6.5270648036956994E-2</c:v>
                </c:pt>
                <c:pt idx="7721">
                  <c:v>5.579651478574791E-2</c:v>
                </c:pt>
                <c:pt idx="7722">
                  <c:v>5.9574224929992745E-2</c:v>
                </c:pt>
                <c:pt idx="7723">
                  <c:v>6.5437955302311404E-2</c:v>
                </c:pt>
                <c:pt idx="7724">
                  <c:v>5.7040440304607969E-2</c:v>
                </c:pt>
                <c:pt idx="7725">
                  <c:v>5.9000162761943024E-2</c:v>
                </c:pt>
                <c:pt idx="7726">
                  <c:v>5.7964675410422106E-2</c:v>
                </c:pt>
                <c:pt idx="7727">
                  <c:v>5.6822531161026327E-2</c:v>
                </c:pt>
                <c:pt idx="7728">
                  <c:v>7.4665496339066703E-2</c:v>
                </c:pt>
                <c:pt idx="7729">
                  <c:v>6.7411070914391163E-2</c:v>
                </c:pt>
                <c:pt idx="7730">
                  <c:v>5.7241775106718358E-2</c:v>
                </c:pt>
                <c:pt idx="7731">
                  <c:v>6.7473402043432648E-2</c:v>
                </c:pt>
                <c:pt idx="7732">
                  <c:v>5.9714238883580073E-2</c:v>
                </c:pt>
                <c:pt idx="7733">
                  <c:v>5.4093017365772073E-2</c:v>
                </c:pt>
                <c:pt idx="7734">
                  <c:v>5.5747366750076875E-2</c:v>
                </c:pt>
                <c:pt idx="7735">
                  <c:v>6.4025317605858514E-2</c:v>
                </c:pt>
                <c:pt idx="7736">
                  <c:v>5.2851154283295745E-2</c:v>
                </c:pt>
                <c:pt idx="7737">
                  <c:v>5.3779210736977494E-2</c:v>
                </c:pt>
                <c:pt idx="7738">
                  <c:v>5.808989814409686E-2</c:v>
                </c:pt>
                <c:pt idx="7739">
                  <c:v>6.4733230706435899E-2</c:v>
                </c:pt>
                <c:pt idx="7740">
                  <c:v>5.7805070293746916E-2</c:v>
                </c:pt>
                <c:pt idx="7741">
                  <c:v>5.5121420080192003E-2</c:v>
                </c:pt>
                <c:pt idx="7742">
                  <c:v>6.1458436397987627E-2</c:v>
                </c:pt>
                <c:pt idx="7743">
                  <c:v>5.8424304449055109E-2</c:v>
                </c:pt>
                <c:pt idx="7744">
                  <c:v>6.0566123307771107E-2</c:v>
                </c:pt>
                <c:pt idx="7745">
                  <c:v>7.2976431033761474E-2</c:v>
                </c:pt>
                <c:pt idx="7746">
                  <c:v>6.3535804684004882E-2</c:v>
                </c:pt>
                <c:pt idx="7747">
                  <c:v>6.8747839797195495E-2</c:v>
                </c:pt>
                <c:pt idx="7748">
                  <c:v>7.5767946336455921E-2</c:v>
                </c:pt>
                <c:pt idx="7749">
                  <c:v>5.9089679833305125E-2</c:v>
                </c:pt>
                <c:pt idx="7750">
                  <c:v>5.9386674617844595E-2</c:v>
                </c:pt>
                <c:pt idx="7751">
                  <c:v>5.7762231010113504E-2</c:v>
                </c:pt>
                <c:pt idx="7752">
                  <c:v>6.7821304932505724E-2</c:v>
                </c:pt>
                <c:pt idx="7753">
                  <c:v>5.2489841768474814E-2</c:v>
                </c:pt>
                <c:pt idx="7754">
                  <c:v>7.1163586131737858E-2</c:v>
                </c:pt>
                <c:pt idx="7755">
                  <c:v>6.8409118594425875E-2</c:v>
                </c:pt>
                <c:pt idx="7756">
                  <c:v>5.4005906253012215E-2</c:v>
                </c:pt>
                <c:pt idx="7757">
                  <c:v>6.1047108176270411E-2</c:v>
                </c:pt>
                <c:pt idx="7758">
                  <c:v>7.4203199960116983E-2</c:v>
                </c:pt>
                <c:pt idx="7759">
                  <c:v>5.8686545393607487E-2</c:v>
                </c:pt>
                <c:pt idx="7760">
                  <c:v>6.1032484894378354E-2</c:v>
                </c:pt>
                <c:pt idx="7761">
                  <c:v>6.2599637756903637E-2</c:v>
                </c:pt>
                <c:pt idx="7762">
                  <c:v>5.6117062295530526E-2</c:v>
                </c:pt>
                <c:pt idx="7763">
                  <c:v>5.8291764886151613E-2</c:v>
                </c:pt>
                <c:pt idx="7764">
                  <c:v>7.2863105058332905E-2</c:v>
                </c:pt>
                <c:pt idx="7765">
                  <c:v>7.3385176540553723E-2</c:v>
                </c:pt>
                <c:pt idx="7766">
                  <c:v>5.2708705456856311E-2</c:v>
                </c:pt>
                <c:pt idx="7767">
                  <c:v>6.3252071645022889E-2</c:v>
                </c:pt>
                <c:pt idx="7768">
                  <c:v>5.1536030899960755E-2</c:v>
                </c:pt>
                <c:pt idx="7769">
                  <c:v>5.7790214751861885E-2</c:v>
                </c:pt>
                <c:pt idx="7770">
                  <c:v>6.1614693892009194E-2</c:v>
                </c:pt>
                <c:pt idx="7771">
                  <c:v>6.6395471959701996E-2</c:v>
                </c:pt>
                <c:pt idx="7772">
                  <c:v>6.6509134783927101E-2</c:v>
                </c:pt>
                <c:pt idx="7773">
                  <c:v>6.5769347373755546E-2</c:v>
                </c:pt>
                <c:pt idx="7774">
                  <c:v>6.4378376428889203E-2</c:v>
                </c:pt>
                <c:pt idx="7775">
                  <c:v>5.9356775065769488E-2</c:v>
                </c:pt>
                <c:pt idx="7776">
                  <c:v>6.1927034469194779E-2</c:v>
                </c:pt>
                <c:pt idx="7777">
                  <c:v>6.418481824982647E-2</c:v>
                </c:pt>
                <c:pt idx="7778">
                  <c:v>7.3675878572858552E-2</c:v>
                </c:pt>
                <c:pt idx="7779">
                  <c:v>5.6521568393092837E-2</c:v>
                </c:pt>
                <c:pt idx="7780">
                  <c:v>5.6441162160204283E-2</c:v>
                </c:pt>
                <c:pt idx="7781">
                  <c:v>6.1896648956712132E-2</c:v>
                </c:pt>
                <c:pt idx="7782">
                  <c:v>5.9964269863876464E-2</c:v>
                </c:pt>
                <c:pt idx="7783">
                  <c:v>5.7912158636997106E-2</c:v>
                </c:pt>
                <c:pt idx="7784">
                  <c:v>6.365328084013655E-2</c:v>
                </c:pt>
                <c:pt idx="7785">
                  <c:v>5.5357035309260172E-2</c:v>
                </c:pt>
                <c:pt idx="7786">
                  <c:v>5.9327722447237073E-2</c:v>
                </c:pt>
                <c:pt idx="7787">
                  <c:v>6.0887364859587421E-2</c:v>
                </c:pt>
                <c:pt idx="7788">
                  <c:v>6.4688017084868321E-2</c:v>
                </c:pt>
                <c:pt idx="7789">
                  <c:v>5.6751462637350855E-2</c:v>
                </c:pt>
                <c:pt idx="7790">
                  <c:v>5.8521716763456362E-2</c:v>
                </c:pt>
                <c:pt idx="7791">
                  <c:v>5.683610642969323E-2</c:v>
                </c:pt>
                <c:pt idx="7792">
                  <c:v>5.5882367983976049E-2</c:v>
                </c:pt>
                <c:pt idx="7793">
                  <c:v>6.3942456622489457E-2</c:v>
                </c:pt>
                <c:pt idx="7794">
                  <c:v>5.7673159782876356E-2</c:v>
                </c:pt>
                <c:pt idx="7795">
                  <c:v>6.5283172261181618E-2</c:v>
                </c:pt>
                <c:pt idx="7796">
                  <c:v>5.8162506640491184E-2</c:v>
                </c:pt>
                <c:pt idx="7797">
                  <c:v>5.333677801743443E-2</c:v>
                </c:pt>
                <c:pt idx="7798">
                  <c:v>7.9338374952939925E-2</c:v>
                </c:pt>
                <c:pt idx="7799">
                  <c:v>5.6955473491296822E-2</c:v>
                </c:pt>
                <c:pt idx="7800">
                  <c:v>5.3928959900115536E-2</c:v>
                </c:pt>
                <c:pt idx="7801">
                  <c:v>7.0434065240031457E-2</c:v>
                </c:pt>
                <c:pt idx="7802">
                  <c:v>5.8980902787758041E-2</c:v>
                </c:pt>
                <c:pt idx="7803">
                  <c:v>6.054202243081333E-2</c:v>
                </c:pt>
                <c:pt idx="7804">
                  <c:v>6.2635207786721991E-2</c:v>
                </c:pt>
                <c:pt idx="7805">
                  <c:v>5.2705504266926231E-2</c:v>
                </c:pt>
                <c:pt idx="7806">
                  <c:v>6.7711369724493292E-2</c:v>
                </c:pt>
                <c:pt idx="7807">
                  <c:v>5.4358176015411153E-2</c:v>
                </c:pt>
                <c:pt idx="7808">
                  <c:v>6.9107903828127426E-2</c:v>
                </c:pt>
                <c:pt idx="7809">
                  <c:v>5.7621359101379298E-2</c:v>
                </c:pt>
                <c:pt idx="7810">
                  <c:v>5.365472006271986E-2</c:v>
                </c:pt>
                <c:pt idx="7811">
                  <c:v>5.3175301577535389E-2</c:v>
                </c:pt>
                <c:pt idx="7812">
                  <c:v>7.2737194043138984E-2</c:v>
                </c:pt>
                <c:pt idx="7813">
                  <c:v>6.4973191649123574E-2</c:v>
                </c:pt>
                <c:pt idx="7814">
                  <c:v>7.0440148840365008E-2</c:v>
                </c:pt>
                <c:pt idx="7815">
                  <c:v>5.8187734530364695E-2</c:v>
                </c:pt>
                <c:pt idx="7816">
                  <c:v>6.4024546583284936E-2</c:v>
                </c:pt>
                <c:pt idx="7817">
                  <c:v>6.3104909804712506E-2</c:v>
                </c:pt>
                <c:pt idx="7818">
                  <c:v>5.7830111628559389E-2</c:v>
                </c:pt>
                <c:pt idx="7819">
                  <c:v>6.2922616289510652E-2</c:v>
                </c:pt>
                <c:pt idx="7820">
                  <c:v>6.3076385903664253E-2</c:v>
                </c:pt>
                <c:pt idx="7821">
                  <c:v>5.9933464001644315E-2</c:v>
                </c:pt>
                <c:pt idx="7822">
                  <c:v>5.7439699378580927E-2</c:v>
                </c:pt>
                <c:pt idx="7823">
                  <c:v>5.9431250825068567E-2</c:v>
                </c:pt>
                <c:pt idx="7824">
                  <c:v>6.2056924308225334E-2</c:v>
                </c:pt>
                <c:pt idx="7825">
                  <c:v>6.3820029649793733E-2</c:v>
                </c:pt>
                <c:pt idx="7826">
                  <c:v>5.5417957911380426E-2</c:v>
                </c:pt>
                <c:pt idx="7827">
                  <c:v>7.0691920726031296E-2</c:v>
                </c:pt>
                <c:pt idx="7828">
                  <c:v>6.1179092583065947E-2</c:v>
                </c:pt>
                <c:pt idx="7829">
                  <c:v>6.2597811640929868E-2</c:v>
                </c:pt>
                <c:pt idx="7830">
                  <c:v>6.0201082048504113E-2</c:v>
                </c:pt>
                <c:pt idx="7831">
                  <c:v>6.4027833169185214E-2</c:v>
                </c:pt>
                <c:pt idx="7832">
                  <c:v>6.2170070460453211E-2</c:v>
                </c:pt>
                <c:pt idx="7833">
                  <c:v>5.9378118403783799E-2</c:v>
                </c:pt>
                <c:pt idx="7834">
                  <c:v>5.7619498924515802E-2</c:v>
                </c:pt>
                <c:pt idx="7835">
                  <c:v>6.6155877009614103E-2</c:v>
                </c:pt>
                <c:pt idx="7836">
                  <c:v>6.7587007441579153E-2</c:v>
                </c:pt>
                <c:pt idx="7837">
                  <c:v>6.6591472091291015E-2</c:v>
                </c:pt>
                <c:pt idx="7838">
                  <c:v>5.9757202389764064E-2</c:v>
                </c:pt>
                <c:pt idx="7839">
                  <c:v>5.7900852890759309E-2</c:v>
                </c:pt>
                <c:pt idx="7840">
                  <c:v>6.4428975762314059E-2</c:v>
                </c:pt>
                <c:pt idx="7841">
                  <c:v>6.223295802393547E-2</c:v>
                </c:pt>
                <c:pt idx="7842">
                  <c:v>5.3859129507640907E-2</c:v>
                </c:pt>
                <c:pt idx="7843">
                  <c:v>6.202710982872385E-2</c:v>
                </c:pt>
                <c:pt idx="7844">
                  <c:v>5.4545992169244627E-2</c:v>
                </c:pt>
                <c:pt idx="7845">
                  <c:v>6.2913506640464828E-2</c:v>
                </c:pt>
                <c:pt idx="7846">
                  <c:v>6.4812114910567362E-2</c:v>
                </c:pt>
                <c:pt idx="7847">
                  <c:v>7.2128050125720974E-2</c:v>
                </c:pt>
                <c:pt idx="7848">
                  <c:v>6.8947672586476605E-2</c:v>
                </c:pt>
                <c:pt idx="7849">
                  <c:v>7.1913955563533735E-2</c:v>
                </c:pt>
                <c:pt idx="7850">
                  <c:v>5.7774638873788621E-2</c:v>
                </c:pt>
                <c:pt idx="7851">
                  <c:v>5.3666172654212939E-2</c:v>
                </c:pt>
                <c:pt idx="7852">
                  <c:v>6.3747645171694595E-2</c:v>
                </c:pt>
                <c:pt idx="7853">
                  <c:v>5.3895667190890811E-2</c:v>
                </c:pt>
                <c:pt idx="7854">
                  <c:v>5.4340063316145104E-2</c:v>
                </c:pt>
                <c:pt idx="7855">
                  <c:v>6.193190316220927E-2</c:v>
                </c:pt>
                <c:pt idx="7856">
                  <c:v>5.705523894955835E-2</c:v>
                </c:pt>
                <c:pt idx="7857">
                  <c:v>5.3572037079077164E-2</c:v>
                </c:pt>
                <c:pt idx="7858">
                  <c:v>5.8385687864547869E-2</c:v>
                </c:pt>
                <c:pt idx="7859">
                  <c:v>7.5987419022792088E-2</c:v>
                </c:pt>
                <c:pt idx="7860">
                  <c:v>6.3274321257033417E-2</c:v>
                </c:pt>
                <c:pt idx="7861">
                  <c:v>6.4887080563185706E-2</c:v>
                </c:pt>
                <c:pt idx="7862">
                  <c:v>5.8648870972198279E-2</c:v>
                </c:pt>
                <c:pt idx="7863">
                  <c:v>6.3145479360336654E-2</c:v>
                </c:pt>
                <c:pt idx="7864">
                  <c:v>5.5754967846280937E-2</c:v>
                </c:pt>
                <c:pt idx="7865">
                  <c:v>6.1640246067079206E-2</c:v>
                </c:pt>
                <c:pt idx="7866">
                  <c:v>6.7565088084188291E-2</c:v>
                </c:pt>
                <c:pt idx="7867">
                  <c:v>5.2293933739225917E-2</c:v>
                </c:pt>
                <c:pt idx="7868">
                  <c:v>5.6721869581352516E-2</c:v>
                </c:pt>
                <c:pt idx="7869">
                  <c:v>5.5007475061361465E-2</c:v>
                </c:pt>
                <c:pt idx="7870">
                  <c:v>5.2274535408110674E-2</c:v>
                </c:pt>
                <c:pt idx="7871">
                  <c:v>5.288661249196306E-2</c:v>
                </c:pt>
                <c:pt idx="7872">
                  <c:v>6.2987236882248179E-2</c:v>
                </c:pt>
                <c:pt idx="7873">
                  <c:v>6.0059552144272992E-2</c:v>
                </c:pt>
                <c:pt idx="7874">
                  <c:v>6.4086895209556502E-2</c:v>
                </c:pt>
                <c:pt idx="7875">
                  <c:v>6.1352135175424212E-2</c:v>
                </c:pt>
                <c:pt idx="7876">
                  <c:v>6.4390497507164968E-2</c:v>
                </c:pt>
                <c:pt idx="7877">
                  <c:v>6.8274288664589969E-2</c:v>
                </c:pt>
                <c:pt idx="7878">
                  <c:v>6.0296665314293327E-2</c:v>
                </c:pt>
                <c:pt idx="7879">
                  <c:v>5.5443738951162502E-2</c:v>
                </c:pt>
                <c:pt idx="7880">
                  <c:v>5.9081457480132882E-2</c:v>
                </c:pt>
                <c:pt idx="7881">
                  <c:v>5.3565776426688791E-2</c:v>
                </c:pt>
                <c:pt idx="7882">
                  <c:v>6.3032229222536165E-2</c:v>
                </c:pt>
                <c:pt idx="7883">
                  <c:v>6.7313103055024762E-2</c:v>
                </c:pt>
                <c:pt idx="7884">
                  <c:v>6.0187577379127305E-2</c:v>
                </c:pt>
                <c:pt idx="7885">
                  <c:v>5.7493619887412785E-2</c:v>
                </c:pt>
                <c:pt idx="7886">
                  <c:v>6.6246691591484774E-2</c:v>
                </c:pt>
                <c:pt idx="7887">
                  <c:v>5.8176263086756823E-2</c:v>
                </c:pt>
                <c:pt idx="7888">
                  <c:v>5.5355989464865196E-2</c:v>
                </c:pt>
                <c:pt idx="7889">
                  <c:v>7.7322462369124281E-2</c:v>
                </c:pt>
                <c:pt idx="7890">
                  <c:v>5.7044245176220379E-2</c:v>
                </c:pt>
                <c:pt idx="7891">
                  <c:v>5.8287907890706363E-2</c:v>
                </c:pt>
                <c:pt idx="7892">
                  <c:v>6.7637530799179599E-2</c:v>
                </c:pt>
                <c:pt idx="7893">
                  <c:v>6.6692337388068804E-2</c:v>
                </c:pt>
                <c:pt idx="7894">
                  <c:v>6.1470084925433398E-2</c:v>
                </c:pt>
                <c:pt idx="7895">
                  <c:v>5.2392971876346284E-2</c:v>
                </c:pt>
                <c:pt idx="7896">
                  <c:v>5.9287678216863184E-2</c:v>
                </c:pt>
                <c:pt idx="7897">
                  <c:v>5.9661002507063708E-2</c:v>
                </c:pt>
                <c:pt idx="7898">
                  <c:v>5.4610097797652822E-2</c:v>
                </c:pt>
                <c:pt idx="7899">
                  <c:v>5.8074460589882151E-2</c:v>
                </c:pt>
                <c:pt idx="7900">
                  <c:v>6.0681275237214991E-2</c:v>
                </c:pt>
                <c:pt idx="7901">
                  <c:v>5.5908893506203351E-2</c:v>
                </c:pt>
                <c:pt idx="7902">
                  <c:v>5.7515776819089467E-2</c:v>
                </c:pt>
                <c:pt idx="7903">
                  <c:v>6.3663452452518907E-2</c:v>
                </c:pt>
                <c:pt idx="7904">
                  <c:v>6.4830249983069341E-2</c:v>
                </c:pt>
                <c:pt idx="7905">
                  <c:v>5.3789022850869735E-2</c:v>
                </c:pt>
                <c:pt idx="7906">
                  <c:v>5.4924911717247005E-2</c:v>
                </c:pt>
                <c:pt idx="7907">
                  <c:v>5.0934030940914997E-2</c:v>
                </c:pt>
                <c:pt idx="7908">
                  <c:v>5.7821347996003997E-2</c:v>
                </c:pt>
                <c:pt idx="7909">
                  <c:v>5.8128567652645256E-2</c:v>
                </c:pt>
                <c:pt idx="7910">
                  <c:v>5.8451825594705062E-2</c:v>
                </c:pt>
                <c:pt idx="7911">
                  <c:v>8.0714164508437367E-2</c:v>
                </c:pt>
                <c:pt idx="7912">
                  <c:v>6.5967098046331871E-2</c:v>
                </c:pt>
                <c:pt idx="7913">
                  <c:v>6.6934332860884418E-2</c:v>
                </c:pt>
                <c:pt idx="7914">
                  <c:v>7.2591787579302E-2</c:v>
                </c:pt>
                <c:pt idx="7915">
                  <c:v>5.5147610603649845E-2</c:v>
                </c:pt>
                <c:pt idx="7916">
                  <c:v>6.6331806135820306E-2</c:v>
                </c:pt>
                <c:pt idx="7917">
                  <c:v>6.4091810144538769E-2</c:v>
                </c:pt>
                <c:pt idx="7918">
                  <c:v>6.0211983988885706E-2</c:v>
                </c:pt>
                <c:pt idx="7919">
                  <c:v>6.4285736794146897E-2</c:v>
                </c:pt>
                <c:pt idx="7920">
                  <c:v>6.8283910358199806E-2</c:v>
                </c:pt>
                <c:pt idx="7921">
                  <c:v>6.9325591902999417E-2</c:v>
                </c:pt>
                <c:pt idx="7922">
                  <c:v>7.1173633793763513E-2</c:v>
                </c:pt>
                <c:pt idx="7923">
                  <c:v>5.2631266320320134E-2</c:v>
                </c:pt>
                <c:pt idx="7924">
                  <c:v>5.9520140727898345E-2</c:v>
                </c:pt>
                <c:pt idx="7925">
                  <c:v>5.1563541673764195E-2</c:v>
                </c:pt>
                <c:pt idx="7926">
                  <c:v>5.3883972824797961E-2</c:v>
                </c:pt>
                <c:pt idx="7927">
                  <c:v>5.4601760527613591E-2</c:v>
                </c:pt>
                <c:pt idx="7928">
                  <c:v>5.430126582059764E-2</c:v>
                </c:pt>
                <c:pt idx="7929">
                  <c:v>5.2443563680933669E-2</c:v>
                </c:pt>
                <c:pt idx="7930">
                  <c:v>6.0830710475163807E-2</c:v>
                </c:pt>
                <c:pt idx="7931">
                  <c:v>6.8960251159386463E-2</c:v>
                </c:pt>
                <c:pt idx="7932">
                  <c:v>6.1014043845603168E-2</c:v>
                </c:pt>
                <c:pt idx="7933">
                  <c:v>5.9642110003358867E-2</c:v>
                </c:pt>
                <c:pt idx="7934">
                  <c:v>6.1138828909885194E-2</c:v>
                </c:pt>
                <c:pt idx="7935">
                  <c:v>5.6052977011290805E-2</c:v>
                </c:pt>
                <c:pt idx="7936">
                  <c:v>5.8296446595617078E-2</c:v>
                </c:pt>
                <c:pt idx="7937">
                  <c:v>6.0896423666870259E-2</c:v>
                </c:pt>
                <c:pt idx="7938">
                  <c:v>5.8969624145856984E-2</c:v>
                </c:pt>
                <c:pt idx="7939">
                  <c:v>5.9054971003659161E-2</c:v>
                </c:pt>
                <c:pt idx="7940">
                  <c:v>5.6587547151170009E-2</c:v>
                </c:pt>
                <c:pt idx="7941">
                  <c:v>6.5706001929534574E-2</c:v>
                </c:pt>
                <c:pt idx="7942">
                  <c:v>5.1600395981265763E-2</c:v>
                </c:pt>
                <c:pt idx="7943">
                  <c:v>5.4395746848127771E-2</c:v>
                </c:pt>
                <c:pt idx="7944">
                  <c:v>6.0434598186548893E-2</c:v>
                </c:pt>
                <c:pt idx="7945">
                  <c:v>7.0379860206152917E-2</c:v>
                </c:pt>
                <c:pt idx="7946">
                  <c:v>8.1096273864847926E-2</c:v>
                </c:pt>
                <c:pt idx="7947">
                  <c:v>6.2870374304815707E-2</c:v>
                </c:pt>
                <c:pt idx="7948">
                  <c:v>5.1813274498567909E-2</c:v>
                </c:pt>
                <c:pt idx="7949">
                  <c:v>5.684443018081161E-2</c:v>
                </c:pt>
                <c:pt idx="7950">
                  <c:v>5.6172245112278037E-2</c:v>
                </c:pt>
                <c:pt idx="7951">
                  <c:v>5.5765614372819447E-2</c:v>
                </c:pt>
                <c:pt idx="7952">
                  <c:v>6.1157935440921268E-2</c:v>
                </c:pt>
                <c:pt idx="7953">
                  <c:v>6.3175357528392762E-2</c:v>
                </c:pt>
                <c:pt idx="7954">
                  <c:v>6.3032465094956511E-2</c:v>
                </c:pt>
                <c:pt idx="7955">
                  <c:v>5.1711588077631633E-2</c:v>
                </c:pt>
                <c:pt idx="7956">
                  <c:v>6.2353674199096452E-2</c:v>
                </c:pt>
                <c:pt idx="7957">
                  <c:v>6.5126834325045097E-2</c:v>
                </c:pt>
                <c:pt idx="7958">
                  <c:v>5.7158225717576068E-2</c:v>
                </c:pt>
                <c:pt idx="7959">
                  <c:v>5.8852521275990895E-2</c:v>
                </c:pt>
                <c:pt idx="7960">
                  <c:v>6.8811398744005589E-2</c:v>
                </c:pt>
                <c:pt idx="7961">
                  <c:v>5.5364112631637145E-2</c:v>
                </c:pt>
                <c:pt idx="7962">
                  <c:v>7.1252988978916035E-2</c:v>
                </c:pt>
                <c:pt idx="7963">
                  <c:v>6.3770966997344455E-2</c:v>
                </c:pt>
                <c:pt idx="7964">
                  <c:v>6.879232193360621E-2</c:v>
                </c:pt>
                <c:pt idx="7965">
                  <c:v>6.5593739166255965E-2</c:v>
                </c:pt>
                <c:pt idx="7966">
                  <c:v>6.5739838293108532E-2</c:v>
                </c:pt>
                <c:pt idx="7967">
                  <c:v>6.2448760725179117E-2</c:v>
                </c:pt>
                <c:pt idx="7968">
                  <c:v>6.5004360081582363E-2</c:v>
                </c:pt>
                <c:pt idx="7969">
                  <c:v>6.0677867001836604E-2</c:v>
                </c:pt>
                <c:pt idx="7970">
                  <c:v>6.2570337189949379E-2</c:v>
                </c:pt>
                <c:pt idx="7971">
                  <c:v>6.047303683991917E-2</c:v>
                </c:pt>
                <c:pt idx="7972">
                  <c:v>5.5313825850964997E-2</c:v>
                </c:pt>
                <c:pt idx="7973">
                  <c:v>5.9237157189627354E-2</c:v>
                </c:pt>
                <c:pt idx="7974">
                  <c:v>6.4799653938914625E-2</c:v>
                </c:pt>
                <c:pt idx="7975">
                  <c:v>5.4828276155769032E-2</c:v>
                </c:pt>
                <c:pt idx="7976">
                  <c:v>6.7204104100399578E-2</c:v>
                </c:pt>
                <c:pt idx="7977">
                  <c:v>6.7177389827455816E-2</c:v>
                </c:pt>
                <c:pt idx="7978">
                  <c:v>6.0120732269070096E-2</c:v>
                </c:pt>
                <c:pt idx="7979">
                  <c:v>6.3380304036712659E-2</c:v>
                </c:pt>
                <c:pt idx="7980">
                  <c:v>5.6437266132213448E-2</c:v>
                </c:pt>
                <c:pt idx="7981">
                  <c:v>6.0244966043930009E-2</c:v>
                </c:pt>
                <c:pt idx="7982">
                  <c:v>6.1825220178843593E-2</c:v>
                </c:pt>
                <c:pt idx="7983">
                  <c:v>6.2771120212396891E-2</c:v>
                </c:pt>
                <c:pt idx="7984">
                  <c:v>5.5108749935846787E-2</c:v>
                </c:pt>
                <c:pt idx="7985">
                  <c:v>5.3422833704201839E-2</c:v>
                </c:pt>
                <c:pt idx="7986">
                  <c:v>6.1880628577312372E-2</c:v>
                </c:pt>
                <c:pt idx="7987">
                  <c:v>6.239198173304817E-2</c:v>
                </c:pt>
                <c:pt idx="7988">
                  <c:v>5.8657995610019636E-2</c:v>
                </c:pt>
                <c:pt idx="7989">
                  <c:v>6.2818692840038159E-2</c:v>
                </c:pt>
                <c:pt idx="7990">
                  <c:v>5.8560561712563748E-2</c:v>
                </c:pt>
                <c:pt idx="7991">
                  <c:v>5.2678726038244174E-2</c:v>
                </c:pt>
                <c:pt idx="7992">
                  <c:v>5.5184144818132545E-2</c:v>
                </c:pt>
                <c:pt idx="7993">
                  <c:v>6.3855516147492047E-2</c:v>
                </c:pt>
                <c:pt idx="7994">
                  <c:v>5.5522707514636602E-2</c:v>
                </c:pt>
                <c:pt idx="7995">
                  <c:v>5.9038501896956544E-2</c:v>
                </c:pt>
                <c:pt idx="7996">
                  <c:v>7.1587617174121418E-2</c:v>
                </c:pt>
                <c:pt idx="7997">
                  <c:v>6.4432372073940647E-2</c:v>
                </c:pt>
                <c:pt idx="7998">
                  <c:v>6.1948642079585434E-2</c:v>
                </c:pt>
                <c:pt idx="7999">
                  <c:v>6.7531885843003917E-2</c:v>
                </c:pt>
                <c:pt idx="8000">
                  <c:v>6.0381810144581674E-2</c:v>
                </c:pt>
                <c:pt idx="8001">
                  <c:v>5.4259483399858512E-2</c:v>
                </c:pt>
                <c:pt idx="8002">
                  <c:v>5.3754069918841768E-2</c:v>
                </c:pt>
                <c:pt idx="8003">
                  <c:v>6.3499755448646805E-2</c:v>
                </c:pt>
                <c:pt idx="8004">
                  <c:v>6.2095712602325541E-2</c:v>
                </c:pt>
                <c:pt idx="8005">
                  <c:v>7.7245865061304333E-2</c:v>
                </c:pt>
                <c:pt idx="8006">
                  <c:v>5.4445833561284691E-2</c:v>
                </c:pt>
                <c:pt idx="8007">
                  <c:v>6.4190093620110938E-2</c:v>
                </c:pt>
                <c:pt idx="8008">
                  <c:v>6.0250239791874528E-2</c:v>
                </c:pt>
                <c:pt idx="8009">
                  <c:v>6.1685871046147124E-2</c:v>
                </c:pt>
                <c:pt idx="8010">
                  <c:v>5.6996465431397643E-2</c:v>
                </c:pt>
                <c:pt idx="8011">
                  <c:v>5.8226451190617937E-2</c:v>
                </c:pt>
                <c:pt idx="8012">
                  <c:v>6.4251055080365396E-2</c:v>
                </c:pt>
                <c:pt idx="8013">
                  <c:v>6.1039925292431019E-2</c:v>
                </c:pt>
                <c:pt idx="8014">
                  <c:v>6.1393361865490798E-2</c:v>
                </c:pt>
                <c:pt idx="8015">
                  <c:v>6.4389768989430385E-2</c:v>
                </c:pt>
                <c:pt idx="8016">
                  <c:v>5.413624140240917E-2</c:v>
                </c:pt>
                <c:pt idx="8017">
                  <c:v>5.7944539455335196E-2</c:v>
                </c:pt>
                <c:pt idx="8018">
                  <c:v>6.6304547632994107E-2</c:v>
                </c:pt>
                <c:pt idx="8019">
                  <c:v>6.6365448454770395E-2</c:v>
                </c:pt>
                <c:pt idx="8020">
                  <c:v>6.2267295801713425E-2</c:v>
                </c:pt>
                <c:pt idx="8021">
                  <c:v>5.8488909417244793E-2</c:v>
                </c:pt>
                <c:pt idx="8022">
                  <c:v>6.0557249512881134E-2</c:v>
                </c:pt>
                <c:pt idx="8023">
                  <c:v>5.5996507810549108E-2</c:v>
                </c:pt>
                <c:pt idx="8024">
                  <c:v>5.904345500340262E-2</c:v>
                </c:pt>
                <c:pt idx="8025">
                  <c:v>6.0632822802263113E-2</c:v>
                </c:pt>
                <c:pt idx="8026">
                  <c:v>5.8946330135179414E-2</c:v>
                </c:pt>
                <c:pt idx="8027">
                  <c:v>7.6662978410591026E-2</c:v>
                </c:pt>
                <c:pt idx="8028">
                  <c:v>6.0635951982459323E-2</c:v>
                </c:pt>
                <c:pt idx="8029">
                  <c:v>5.8937614461931458E-2</c:v>
                </c:pt>
                <c:pt idx="8030">
                  <c:v>6.0035884232779446E-2</c:v>
                </c:pt>
                <c:pt idx="8031">
                  <c:v>6.6102695818431867E-2</c:v>
                </c:pt>
                <c:pt idx="8032">
                  <c:v>5.408768341339619E-2</c:v>
                </c:pt>
                <c:pt idx="8033">
                  <c:v>5.3710922669112288E-2</c:v>
                </c:pt>
                <c:pt idx="8034">
                  <c:v>5.6438105070486008E-2</c:v>
                </c:pt>
                <c:pt idx="8035">
                  <c:v>7.570111331192296E-2</c:v>
                </c:pt>
                <c:pt idx="8036">
                  <c:v>6.6296947761460293E-2</c:v>
                </c:pt>
                <c:pt idx="8037">
                  <c:v>5.7161182308080719E-2</c:v>
                </c:pt>
                <c:pt idx="8038">
                  <c:v>5.9148726616783165E-2</c:v>
                </c:pt>
                <c:pt idx="8039">
                  <c:v>6.3240228737388243E-2</c:v>
                </c:pt>
                <c:pt idx="8040">
                  <c:v>6.2613793055072475E-2</c:v>
                </c:pt>
                <c:pt idx="8041">
                  <c:v>5.5506747738856853E-2</c:v>
                </c:pt>
                <c:pt idx="8042">
                  <c:v>5.3591598890391459E-2</c:v>
                </c:pt>
                <c:pt idx="8043">
                  <c:v>6.3855886767493264E-2</c:v>
                </c:pt>
                <c:pt idx="8044">
                  <c:v>5.8159146801755664E-2</c:v>
                </c:pt>
                <c:pt idx="8045">
                  <c:v>6.778584543572104E-2</c:v>
                </c:pt>
                <c:pt idx="8046">
                  <c:v>6.4231649248751341E-2</c:v>
                </c:pt>
                <c:pt idx="8047">
                  <c:v>5.7383206489821821E-2</c:v>
                </c:pt>
                <c:pt idx="8048">
                  <c:v>6.0644952519491126E-2</c:v>
                </c:pt>
                <c:pt idx="8049">
                  <c:v>6.5624328130305914E-2</c:v>
                </c:pt>
                <c:pt idx="8050">
                  <c:v>6.5704847716028386E-2</c:v>
                </c:pt>
                <c:pt idx="8051">
                  <c:v>5.6339597074884236E-2</c:v>
                </c:pt>
                <c:pt idx="8052">
                  <c:v>5.9423238936144346E-2</c:v>
                </c:pt>
                <c:pt idx="8053">
                  <c:v>5.7015481940659592E-2</c:v>
                </c:pt>
                <c:pt idx="8054">
                  <c:v>5.4005180202588446E-2</c:v>
                </c:pt>
                <c:pt idx="8055">
                  <c:v>5.3535216175783933E-2</c:v>
                </c:pt>
                <c:pt idx="8056">
                  <c:v>6.4229405954432495E-2</c:v>
                </c:pt>
                <c:pt idx="8057">
                  <c:v>6.6016609697528497E-2</c:v>
                </c:pt>
                <c:pt idx="8058">
                  <c:v>6.0279755971322228E-2</c:v>
                </c:pt>
                <c:pt idx="8059">
                  <c:v>5.4550637146325076E-2</c:v>
                </c:pt>
                <c:pt idx="8060">
                  <c:v>7.2565409560815863E-2</c:v>
                </c:pt>
                <c:pt idx="8061">
                  <c:v>5.921061924230217E-2</c:v>
                </c:pt>
                <c:pt idx="8062">
                  <c:v>6.6552360343542602E-2</c:v>
                </c:pt>
                <c:pt idx="8063">
                  <c:v>6.1977822001575651E-2</c:v>
                </c:pt>
                <c:pt idx="8064">
                  <c:v>5.9282493653691988E-2</c:v>
                </c:pt>
                <c:pt idx="8065">
                  <c:v>5.4602178550566753E-2</c:v>
                </c:pt>
                <c:pt idx="8066">
                  <c:v>6.6309554263757356E-2</c:v>
                </c:pt>
                <c:pt idx="8067">
                  <c:v>6.3328206955760261E-2</c:v>
                </c:pt>
                <c:pt idx="8068">
                  <c:v>5.9517088630387578E-2</c:v>
                </c:pt>
                <c:pt idx="8069">
                  <c:v>5.9997205580954942E-2</c:v>
                </c:pt>
                <c:pt idx="8070">
                  <c:v>6.3881005748248162E-2</c:v>
                </c:pt>
                <c:pt idx="8071">
                  <c:v>6.4435583464352589E-2</c:v>
                </c:pt>
                <c:pt idx="8072">
                  <c:v>6.1353567761332481E-2</c:v>
                </c:pt>
                <c:pt idx="8073">
                  <c:v>6.9409236031158991E-2</c:v>
                </c:pt>
                <c:pt idx="8074">
                  <c:v>6.1458882003977519E-2</c:v>
                </c:pt>
                <c:pt idx="8075">
                  <c:v>6.4371269951140328E-2</c:v>
                </c:pt>
                <c:pt idx="8076">
                  <c:v>5.6357455649030878E-2</c:v>
                </c:pt>
                <c:pt idx="8077">
                  <c:v>6.1226861802484552E-2</c:v>
                </c:pt>
                <c:pt idx="8078">
                  <c:v>6.7635814587287041E-2</c:v>
                </c:pt>
                <c:pt idx="8079">
                  <c:v>5.8162517078585302E-2</c:v>
                </c:pt>
                <c:pt idx="8080">
                  <c:v>6.0323419744958633E-2</c:v>
                </c:pt>
                <c:pt idx="8081">
                  <c:v>5.8700882573698036E-2</c:v>
                </c:pt>
                <c:pt idx="8082">
                  <c:v>6.3051034719290286E-2</c:v>
                </c:pt>
                <c:pt idx="8083">
                  <c:v>6.4775218057799011E-2</c:v>
                </c:pt>
                <c:pt idx="8084">
                  <c:v>6.2364282379256189E-2</c:v>
                </c:pt>
                <c:pt idx="8085">
                  <c:v>5.4008348442467859E-2</c:v>
                </c:pt>
                <c:pt idx="8086">
                  <c:v>5.2798433869989343E-2</c:v>
                </c:pt>
                <c:pt idx="8087">
                  <c:v>7.0392504593079303E-2</c:v>
                </c:pt>
                <c:pt idx="8088">
                  <c:v>5.5634540651487055E-2</c:v>
                </c:pt>
                <c:pt idx="8089">
                  <c:v>5.8479546363587549E-2</c:v>
                </c:pt>
                <c:pt idx="8090">
                  <c:v>6.2076292236997364E-2</c:v>
                </c:pt>
                <c:pt idx="8091">
                  <c:v>5.8038898952507356E-2</c:v>
                </c:pt>
                <c:pt idx="8092">
                  <c:v>5.9643627198775612E-2</c:v>
                </c:pt>
                <c:pt idx="8093">
                  <c:v>6.8001234941852229E-2</c:v>
                </c:pt>
                <c:pt idx="8094">
                  <c:v>6.7479834961959431E-2</c:v>
                </c:pt>
                <c:pt idx="8095">
                  <c:v>5.7425431641180032E-2</c:v>
                </c:pt>
                <c:pt idx="8096">
                  <c:v>6.5703068617600252E-2</c:v>
                </c:pt>
                <c:pt idx="8097">
                  <c:v>6.3394541269545565E-2</c:v>
                </c:pt>
                <c:pt idx="8098">
                  <c:v>6.6591552662653652E-2</c:v>
                </c:pt>
                <c:pt idx="8099">
                  <c:v>5.6863110166521506E-2</c:v>
                </c:pt>
                <c:pt idx="8100">
                  <c:v>6.2272270721762515E-2</c:v>
                </c:pt>
                <c:pt idx="8101">
                  <c:v>6.0289301419944562E-2</c:v>
                </c:pt>
                <c:pt idx="8102">
                  <c:v>5.5194612933648239E-2</c:v>
                </c:pt>
                <c:pt idx="8103">
                  <c:v>5.531646285454811E-2</c:v>
                </c:pt>
                <c:pt idx="8104">
                  <c:v>6.491030523638304E-2</c:v>
                </c:pt>
                <c:pt idx="8105">
                  <c:v>7.9384343773299254E-2</c:v>
                </c:pt>
                <c:pt idx="8106">
                  <c:v>6.9479893222805594E-2</c:v>
                </c:pt>
                <c:pt idx="8107">
                  <c:v>6.1364695890709114E-2</c:v>
                </c:pt>
                <c:pt idx="8108">
                  <c:v>5.7612024084144987E-2</c:v>
                </c:pt>
                <c:pt idx="8109">
                  <c:v>6.7853733973940775E-2</c:v>
                </c:pt>
                <c:pt idx="8110">
                  <c:v>5.672255281183973E-2</c:v>
                </c:pt>
                <c:pt idx="8111">
                  <c:v>6.5238276745566023E-2</c:v>
                </c:pt>
                <c:pt idx="8112">
                  <c:v>6.8723977033071953E-2</c:v>
                </c:pt>
                <c:pt idx="8113">
                  <c:v>5.7376329242450716E-2</c:v>
                </c:pt>
                <c:pt idx="8114">
                  <c:v>5.5299108917056194E-2</c:v>
                </c:pt>
                <c:pt idx="8115">
                  <c:v>5.3865251206203835E-2</c:v>
                </c:pt>
                <c:pt idx="8116">
                  <c:v>8.0361183516604956E-2</c:v>
                </c:pt>
                <c:pt idx="8117">
                  <c:v>6.6074103351919516E-2</c:v>
                </c:pt>
                <c:pt idx="8118">
                  <c:v>6.4583752404857919E-2</c:v>
                </c:pt>
                <c:pt idx="8119">
                  <c:v>5.875437483814628E-2</c:v>
                </c:pt>
                <c:pt idx="8120">
                  <c:v>5.9772397255741447E-2</c:v>
                </c:pt>
                <c:pt idx="8121">
                  <c:v>5.9475578527852416E-2</c:v>
                </c:pt>
                <c:pt idx="8122">
                  <c:v>6.1936357400103913E-2</c:v>
                </c:pt>
                <c:pt idx="8123">
                  <c:v>5.423375746830706E-2</c:v>
                </c:pt>
                <c:pt idx="8124">
                  <c:v>8.2002782635743995E-2</c:v>
                </c:pt>
                <c:pt idx="8125">
                  <c:v>5.8349077884853336E-2</c:v>
                </c:pt>
                <c:pt idx="8126">
                  <c:v>5.9151873647564066E-2</c:v>
                </c:pt>
                <c:pt idx="8127">
                  <c:v>6.2815413715107585E-2</c:v>
                </c:pt>
                <c:pt idx="8128">
                  <c:v>5.2362685658063464E-2</c:v>
                </c:pt>
                <c:pt idx="8129">
                  <c:v>5.6932148137017732E-2</c:v>
                </c:pt>
                <c:pt idx="8130">
                  <c:v>5.6171435099394748E-2</c:v>
                </c:pt>
                <c:pt idx="8131">
                  <c:v>6.0653505882432374E-2</c:v>
                </c:pt>
                <c:pt idx="8132">
                  <c:v>5.3091710230668894E-2</c:v>
                </c:pt>
                <c:pt idx="8133">
                  <c:v>7.1904760326171241E-2</c:v>
                </c:pt>
                <c:pt idx="8134">
                  <c:v>6.4679672129125315E-2</c:v>
                </c:pt>
                <c:pt idx="8135">
                  <c:v>6.5405470656310374E-2</c:v>
                </c:pt>
                <c:pt idx="8136">
                  <c:v>5.8430969255112188E-2</c:v>
                </c:pt>
                <c:pt idx="8137">
                  <c:v>6.8793832000102084E-2</c:v>
                </c:pt>
                <c:pt idx="8138">
                  <c:v>5.9758561398089376E-2</c:v>
                </c:pt>
                <c:pt idx="8139">
                  <c:v>5.9288267184752434E-2</c:v>
                </c:pt>
                <c:pt idx="8140">
                  <c:v>5.2838716160221309E-2</c:v>
                </c:pt>
                <c:pt idx="8141">
                  <c:v>5.5294486082583819E-2</c:v>
                </c:pt>
                <c:pt idx="8142">
                  <c:v>6.1082065993714768E-2</c:v>
                </c:pt>
                <c:pt idx="8143">
                  <c:v>6.0153983412374837E-2</c:v>
                </c:pt>
                <c:pt idx="8144">
                  <c:v>5.7253404182924537E-2</c:v>
                </c:pt>
                <c:pt idx="8145">
                  <c:v>5.6017424710045192E-2</c:v>
                </c:pt>
                <c:pt idx="8146">
                  <c:v>6.0004374162453106E-2</c:v>
                </c:pt>
                <c:pt idx="8147">
                  <c:v>5.7779378200562767E-2</c:v>
                </c:pt>
                <c:pt idx="8148">
                  <c:v>7.5485155613516389E-2</c:v>
                </c:pt>
                <c:pt idx="8149">
                  <c:v>6.0805548404880498E-2</c:v>
                </c:pt>
                <c:pt idx="8150">
                  <c:v>6.4764094911184261E-2</c:v>
                </c:pt>
                <c:pt idx="8151">
                  <c:v>5.335628663951137E-2</c:v>
                </c:pt>
                <c:pt idx="8152">
                  <c:v>5.5483800119314093E-2</c:v>
                </c:pt>
                <c:pt idx="8153">
                  <c:v>7.3778874582358406E-2</c:v>
                </c:pt>
                <c:pt idx="8154">
                  <c:v>6.0181609277969422E-2</c:v>
                </c:pt>
                <c:pt idx="8155">
                  <c:v>5.7053346772999995E-2</c:v>
                </c:pt>
                <c:pt idx="8156">
                  <c:v>5.4504151802346648E-2</c:v>
                </c:pt>
                <c:pt idx="8157">
                  <c:v>6.5344597956323108E-2</c:v>
                </c:pt>
                <c:pt idx="8158">
                  <c:v>6.202211416154095E-2</c:v>
                </c:pt>
                <c:pt idx="8159">
                  <c:v>6.7595277327695547E-2</c:v>
                </c:pt>
                <c:pt idx="8160">
                  <c:v>6.4989392719662128E-2</c:v>
                </c:pt>
                <c:pt idx="8161">
                  <c:v>5.9736046291655819E-2</c:v>
                </c:pt>
                <c:pt idx="8162">
                  <c:v>6.5159803326697505E-2</c:v>
                </c:pt>
                <c:pt idx="8163">
                  <c:v>6.2351813640365322E-2</c:v>
                </c:pt>
                <c:pt idx="8164">
                  <c:v>5.6739081670266901E-2</c:v>
                </c:pt>
                <c:pt idx="8165">
                  <c:v>5.212113404539831E-2</c:v>
                </c:pt>
                <c:pt idx="8166">
                  <c:v>6.0118056926848566E-2</c:v>
                </c:pt>
                <c:pt idx="8167">
                  <c:v>6.3151219331852415E-2</c:v>
                </c:pt>
                <c:pt idx="8168">
                  <c:v>6.9271546445161356E-2</c:v>
                </c:pt>
                <c:pt idx="8169">
                  <c:v>6.5257348860273623E-2</c:v>
                </c:pt>
                <c:pt idx="8170">
                  <c:v>6.0364979621552226E-2</c:v>
                </c:pt>
                <c:pt idx="8171">
                  <c:v>6.0650035001522482E-2</c:v>
                </c:pt>
                <c:pt idx="8172">
                  <c:v>6.1454949269073245E-2</c:v>
                </c:pt>
                <c:pt idx="8173">
                  <c:v>5.9696846346738601E-2</c:v>
                </c:pt>
                <c:pt idx="8174">
                  <c:v>6.2645038675052833E-2</c:v>
                </c:pt>
                <c:pt idx="8175">
                  <c:v>6.1334674358137109E-2</c:v>
                </c:pt>
                <c:pt idx="8176">
                  <c:v>6.4293113799152604E-2</c:v>
                </c:pt>
                <c:pt idx="8177">
                  <c:v>6.0218082375609196E-2</c:v>
                </c:pt>
                <c:pt idx="8178">
                  <c:v>6.9414123892316243E-2</c:v>
                </c:pt>
                <c:pt idx="8179">
                  <c:v>6.3637873940797771E-2</c:v>
                </c:pt>
                <c:pt idx="8180">
                  <c:v>6.0732506364870528E-2</c:v>
                </c:pt>
                <c:pt idx="8181">
                  <c:v>5.9148643450207788E-2</c:v>
                </c:pt>
                <c:pt idx="8182">
                  <c:v>6.7766152031027455E-2</c:v>
                </c:pt>
                <c:pt idx="8183">
                  <c:v>5.6457825999231416E-2</c:v>
                </c:pt>
                <c:pt idx="8184">
                  <c:v>5.6099960872036274E-2</c:v>
                </c:pt>
                <c:pt idx="8185">
                  <c:v>5.597345243591386E-2</c:v>
                </c:pt>
                <c:pt idx="8186">
                  <c:v>6.4893698739080158E-2</c:v>
                </c:pt>
                <c:pt idx="8187">
                  <c:v>6.1864603607489577E-2</c:v>
                </c:pt>
                <c:pt idx="8188">
                  <c:v>6.1188830182343314E-2</c:v>
                </c:pt>
                <c:pt idx="8189">
                  <c:v>5.9997497214740798E-2</c:v>
                </c:pt>
                <c:pt idx="8190">
                  <c:v>6.3257218905579699E-2</c:v>
                </c:pt>
                <c:pt idx="8191">
                  <c:v>5.6873921984740575E-2</c:v>
                </c:pt>
                <c:pt idx="8192">
                  <c:v>5.8414889241684829E-2</c:v>
                </c:pt>
                <c:pt idx="8193">
                  <c:v>5.9018437305345062E-2</c:v>
                </c:pt>
                <c:pt idx="8194">
                  <c:v>5.9335065923120753E-2</c:v>
                </c:pt>
                <c:pt idx="8195">
                  <c:v>6.1614468598193022E-2</c:v>
                </c:pt>
                <c:pt idx="8196">
                  <c:v>6.3309638355288508E-2</c:v>
                </c:pt>
                <c:pt idx="8197">
                  <c:v>5.999300400335348E-2</c:v>
                </c:pt>
                <c:pt idx="8198">
                  <c:v>6.3534300397344257E-2</c:v>
                </c:pt>
                <c:pt idx="8199">
                  <c:v>5.6547629100190996E-2</c:v>
                </c:pt>
                <c:pt idx="8200">
                  <c:v>5.7514489246515109E-2</c:v>
                </c:pt>
                <c:pt idx="8201">
                  <c:v>6.518008943785919E-2</c:v>
                </c:pt>
                <c:pt idx="8202">
                  <c:v>5.5262091794490403E-2</c:v>
                </c:pt>
                <c:pt idx="8203">
                  <c:v>6.0608358259904363E-2</c:v>
                </c:pt>
                <c:pt idx="8204">
                  <c:v>6.030947278483377E-2</c:v>
                </c:pt>
                <c:pt idx="8205">
                  <c:v>6.5746374993205625E-2</c:v>
                </c:pt>
                <c:pt idx="8206">
                  <c:v>6.5291653205518871E-2</c:v>
                </c:pt>
                <c:pt idx="8207">
                  <c:v>5.5160018329621661E-2</c:v>
                </c:pt>
                <c:pt idx="8208">
                  <c:v>7.3576381253143322E-2</c:v>
                </c:pt>
                <c:pt idx="8209">
                  <c:v>5.8998999151618887E-2</c:v>
                </c:pt>
                <c:pt idx="8210">
                  <c:v>5.7854828069569507E-2</c:v>
                </c:pt>
                <c:pt idx="8211">
                  <c:v>6.1348203389874345E-2</c:v>
                </c:pt>
                <c:pt idx="8212">
                  <c:v>5.1011420851772779E-2</c:v>
                </c:pt>
                <c:pt idx="8213">
                  <c:v>6.0501108430341052E-2</c:v>
                </c:pt>
                <c:pt idx="8214">
                  <c:v>6.2714100012750434E-2</c:v>
                </c:pt>
                <c:pt idx="8215">
                  <c:v>6.4495868479568119E-2</c:v>
                </c:pt>
                <c:pt idx="8216">
                  <c:v>5.6554802402511914E-2</c:v>
                </c:pt>
                <c:pt idx="8217">
                  <c:v>6.2810386972860288E-2</c:v>
                </c:pt>
                <c:pt idx="8218">
                  <c:v>6.6441695627680847E-2</c:v>
                </c:pt>
                <c:pt idx="8219">
                  <c:v>5.6953196884007906E-2</c:v>
                </c:pt>
                <c:pt idx="8220">
                  <c:v>6.0464322628403733E-2</c:v>
                </c:pt>
                <c:pt idx="8221">
                  <c:v>5.9458189382111094E-2</c:v>
                </c:pt>
                <c:pt idx="8222">
                  <c:v>6.6782669351937898E-2</c:v>
                </c:pt>
                <c:pt idx="8223">
                  <c:v>5.5703096237363504E-2</c:v>
                </c:pt>
                <c:pt idx="8224">
                  <c:v>5.8860904593518004E-2</c:v>
                </c:pt>
                <c:pt idx="8225">
                  <c:v>6.3391386822344811E-2</c:v>
                </c:pt>
                <c:pt idx="8226">
                  <c:v>5.2640873003868854E-2</c:v>
                </c:pt>
                <c:pt idx="8227">
                  <c:v>6.0160789455442371E-2</c:v>
                </c:pt>
                <c:pt idx="8228">
                  <c:v>6.1513876264189832E-2</c:v>
                </c:pt>
                <c:pt idx="8229">
                  <c:v>6.1269016321104271E-2</c:v>
                </c:pt>
                <c:pt idx="8230">
                  <c:v>5.2830317957175674E-2</c:v>
                </c:pt>
                <c:pt idx="8231">
                  <c:v>5.2757097455777412E-2</c:v>
                </c:pt>
                <c:pt idx="8232">
                  <c:v>5.5418335420433167E-2</c:v>
                </c:pt>
                <c:pt idx="8233">
                  <c:v>5.6071513969039422E-2</c:v>
                </c:pt>
                <c:pt idx="8234">
                  <c:v>5.9409784454234463E-2</c:v>
                </c:pt>
                <c:pt idx="8235">
                  <c:v>5.6561829830632279E-2</c:v>
                </c:pt>
                <c:pt idx="8236">
                  <c:v>6.1240913284479968E-2</c:v>
                </c:pt>
                <c:pt idx="8237">
                  <c:v>6.122648585293225E-2</c:v>
                </c:pt>
                <c:pt idx="8238">
                  <c:v>6.1738112915249409E-2</c:v>
                </c:pt>
                <c:pt idx="8239">
                  <c:v>5.7429988415554405E-2</c:v>
                </c:pt>
                <c:pt idx="8240">
                  <c:v>8.2993771804001804E-2</c:v>
                </c:pt>
                <c:pt idx="8241">
                  <c:v>6.4218542384255145E-2</c:v>
                </c:pt>
                <c:pt idx="8242">
                  <c:v>5.4515500136280967E-2</c:v>
                </c:pt>
                <c:pt idx="8243">
                  <c:v>5.7799518748427411E-2</c:v>
                </c:pt>
                <c:pt idx="8244">
                  <c:v>5.778640805484233E-2</c:v>
                </c:pt>
                <c:pt idx="8245">
                  <c:v>5.8814518797840935E-2</c:v>
                </c:pt>
                <c:pt idx="8246">
                  <c:v>6.3094628245532372E-2</c:v>
                </c:pt>
                <c:pt idx="8247">
                  <c:v>5.9431745205934812E-2</c:v>
                </c:pt>
                <c:pt idx="8248">
                  <c:v>5.9091082507804087E-2</c:v>
                </c:pt>
                <c:pt idx="8249">
                  <c:v>5.440297099136137E-2</c:v>
                </c:pt>
                <c:pt idx="8250">
                  <c:v>6.2953117553014498E-2</c:v>
                </c:pt>
                <c:pt idx="8251">
                  <c:v>5.7339919873653854E-2</c:v>
                </c:pt>
                <c:pt idx="8252">
                  <c:v>6.387493438692983E-2</c:v>
                </c:pt>
                <c:pt idx="8253">
                  <c:v>6.7964062728796196E-2</c:v>
                </c:pt>
                <c:pt idx="8254">
                  <c:v>6.108328719976043E-2</c:v>
                </c:pt>
                <c:pt idx="8255">
                  <c:v>6.4338345879578179E-2</c:v>
                </c:pt>
                <c:pt idx="8256">
                  <c:v>6.2124873694458592E-2</c:v>
                </c:pt>
                <c:pt idx="8257">
                  <c:v>5.1549187294718989E-2</c:v>
                </c:pt>
                <c:pt idx="8258">
                  <c:v>6.5684456630245788E-2</c:v>
                </c:pt>
                <c:pt idx="8259">
                  <c:v>5.6097138314753645E-2</c:v>
                </c:pt>
                <c:pt idx="8260">
                  <c:v>6.3653197981135889E-2</c:v>
                </c:pt>
                <c:pt idx="8261">
                  <c:v>5.7897554793745164E-2</c:v>
                </c:pt>
                <c:pt idx="8262">
                  <c:v>5.1008899685354214E-2</c:v>
                </c:pt>
                <c:pt idx="8263">
                  <c:v>5.8193214488806169E-2</c:v>
                </c:pt>
                <c:pt idx="8264">
                  <c:v>6.1785516347142244E-2</c:v>
                </c:pt>
                <c:pt idx="8265">
                  <c:v>6.2805541792733233E-2</c:v>
                </c:pt>
                <c:pt idx="8266">
                  <c:v>6.2787238901846801E-2</c:v>
                </c:pt>
                <c:pt idx="8267">
                  <c:v>8.0373222845704168E-2</c:v>
                </c:pt>
                <c:pt idx="8268">
                  <c:v>6.2463022488203561E-2</c:v>
                </c:pt>
                <c:pt idx="8269">
                  <c:v>6.0733492846377614E-2</c:v>
                </c:pt>
                <c:pt idx="8270">
                  <c:v>8.0886409669239837E-2</c:v>
                </c:pt>
                <c:pt idx="8271">
                  <c:v>5.3320957639862075E-2</c:v>
                </c:pt>
                <c:pt idx="8272">
                  <c:v>5.5615687097838401E-2</c:v>
                </c:pt>
                <c:pt idx="8273">
                  <c:v>7.5504133347140762E-2</c:v>
                </c:pt>
                <c:pt idx="8274">
                  <c:v>5.8566279396409099E-2</c:v>
                </c:pt>
                <c:pt idx="8275">
                  <c:v>6.1691267338932244E-2</c:v>
                </c:pt>
                <c:pt idx="8276">
                  <c:v>5.7298212246451138E-2</c:v>
                </c:pt>
                <c:pt idx="8277">
                  <c:v>5.6575763264054113E-2</c:v>
                </c:pt>
                <c:pt idx="8278">
                  <c:v>5.7522684880537918E-2</c:v>
                </c:pt>
                <c:pt idx="8279">
                  <c:v>6.0652307646615763E-2</c:v>
                </c:pt>
                <c:pt idx="8280">
                  <c:v>5.7585989617612243E-2</c:v>
                </c:pt>
                <c:pt idx="8281">
                  <c:v>5.8650260065532679E-2</c:v>
                </c:pt>
                <c:pt idx="8282">
                  <c:v>5.5761831600293049E-2</c:v>
                </c:pt>
                <c:pt idx="8283">
                  <c:v>6.8944946049906489E-2</c:v>
                </c:pt>
                <c:pt idx="8284">
                  <c:v>5.7043187379660062E-2</c:v>
                </c:pt>
                <c:pt idx="8285">
                  <c:v>5.9520299099035341E-2</c:v>
                </c:pt>
                <c:pt idx="8286">
                  <c:v>5.7330438526134578E-2</c:v>
                </c:pt>
                <c:pt idx="8287">
                  <c:v>6.4249336724330725E-2</c:v>
                </c:pt>
                <c:pt idx="8288">
                  <c:v>6.9674786376319367E-2</c:v>
                </c:pt>
                <c:pt idx="8289">
                  <c:v>5.4667570716703071E-2</c:v>
                </c:pt>
                <c:pt idx="8290">
                  <c:v>5.7399941897144355E-2</c:v>
                </c:pt>
                <c:pt idx="8291">
                  <c:v>5.3383813220280449E-2</c:v>
                </c:pt>
                <c:pt idx="8292">
                  <c:v>6.4401740144880884E-2</c:v>
                </c:pt>
                <c:pt idx="8293">
                  <c:v>6.0318177867121348E-2</c:v>
                </c:pt>
                <c:pt idx="8294">
                  <c:v>6.7203964766920851E-2</c:v>
                </c:pt>
                <c:pt idx="8295">
                  <c:v>5.7459472949979287E-2</c:v>
                </c:pt>
                <c:pt idx="8296">
                  <c:v>6.1974643151850986E-2</c:v>
                </c:pt>
                <c:pt idx="8297">
                  <c:v>5.6384754160931728E-2</c:v>
                </c:pt>
                <c:pt idx="8298">
                  <c:v>6.9893817039948736E-2</c:v>
                </c:pt>
                <c:pt idx="8299">
                  <c:v>5.4888886707282328E-2</c:v>
                </c:pt>
                <c:pt idx="8300">
                  <c:v>6.338132519205214E-2</c:v>
                </c:pt>
                <c:pt idx="8301">
                  <c:v>5.9565229235099541E-2</c:v>
                </c:pt>
                <c:pt idx="8302">
                  <c:v>6.4856320975018408E-2</c:v>
                </c:pt>
                <c:pt idx="8303">
                  <c:v>6.2422238318137924E-2</c:v>
                </c:pt>
                <c:pt idx="8304">
                  <c:v>6.0244512983265421E-2</c:v>
                </c:pt>
                <c:pt idx="8305">
                  <c:v>6.4340129698140153E-2</c:v>
                </c:pt>
                <c:pt idx="8306">
                  <c:v>5.1343866274862121E-2</c:v>
                </c:pt>
                <c:pt idx="8307">
                  <c:v>7.9254240303473111E-2</c:v>
                </c:pt>
                <c:pt idx="8308">
                  <c:v>5.7734127736689698E-2</c:v>
                </c:pt>
                <c:pt idx="8309">
                  <c:v>6.5629015556911807E-2</c:v>
                </c:pt>
                <c:pt idx="8310">
                  <c:v>5.8429860936783547E-2</c:v>
                </c:pt>
                <c:pt idx="8311">
                  <c:v>7.5251220412944228E-2</c:v>
                </c:pt>
                <c:pt idx="8312">
                  <c:v>6.4681924150582326E-2</c:v>
                </c:pt>
                <c:pt idx="8313">
                  <c:v>5.8289566002412821E-2</c:v>
                </c:pt>
                <c:pt idx="8314">
                  <c:v>6.0137782631745802E-2</c:v>
                </c:pt>
                <c:pt idx="8315">
                  <c:v>5.2169045065749604E-2</c:v>
                </c:pt>
                <c:pt idx="8316">
                  <c:v>5.6810825303111857E-2</c:v>
                </c:pt>
                <c:pt idx="8317">
                  <c:v>5.812403777879805E-2</c:v>
                </c:pt>
                <c:pt idx="8318">
                  <c:v>6.5339984019357561E-2</c:v>
                </c:pt>
                <c:pt idx="8319">
                  <c:v>5.9272627591180106E-2</c:v>
                </c:pt>
                <c:pt idx="8320">
                  <c:v>5.4024695594816825E-2</c:v>
                </c:pt>
                <c:pt idx="8321">
                  <c:v>6.9569892508508979E-2</c:v>
                </c:pt>
                <c:pt idx="8322">
                  <c:v>5.5718828280109732E-2</c:v>
                </c:pt>
                <c:pt idx="8323">
                  <c:v>6.7561323460603992E-2</c:v>
                </c:pt>
                <c:pt idx="8324">
                  <c:v>6.570657791594002E-2</c:v>
                </c:pt>
                <c:pt idx="8325">
                  <c:v>6.5307953116574086E-2</c:v>
                </c:pt>
                <c:pt idx="8326">
                  <c:v>5.3540072243365336E-2</c:v>
                </c:pt>
                <c:pt idx="8327">
                  <c:v>6.5415259019741295E-2</c:v>
                </c:pt>
                <c:pt idx="8328">
                  <c:v>6.2699577247667587E-2</c:v>
                </c:pt>
                <c:pt idx="8329">
                  <c:v>7.5911450467535557E-2</c:v>
                </c:pt>
                <c:pt idx="8330">
                  <c:v>6.0489901741940279E-2</c:v>
                </c:pt>
                <c:pt idx="8331">
                  <c:v>6.2583249271678076E-2</c:v>
                </c:pt>
                <c:pt idx="8332">
                  <c:v>7.2745961579559176E-2</c:v>
                </c:pt>
                <c:pt idx="8333">
                  <c:v>6.2544370131931551E-2</c:v>
                </c:pt>
                <c:pt idx="8334">
                  <c:v>5.7942769971089998E-2</c:v>
                </c:pt>
                <c:pt idx="8335">
                  <c:v>5.6953255868370266E-2</c:v>
                </c:pt>
                <c:pt idx="8336">
                  <c:v>6.3547328256756672E-2</c:v>
                </c:pt>
                <c:pt idx="8337">
                  <c:v>5.5660876253943788E-2</c:v>
                </c:pt>
                <c:pt idx="8338">
                  <c:v>6.8141437667942284E-2</c:v>
                </c:pt>
                <c:pt idx="8339">
                  <c:v>5.6606288975422608E-2</c:v>
                </c:pt>
                <c:pt idx="8340">
                  <c:v>6.0972444934408704E-2</c:v>
                </c:pt>
                <c:pt idx="8341">
                  <c:v>6.1462223951684748E-2</c:v>
                </c:pt>
                <c:pt idx="8342">
                  <c:v>6.2952504063075315E-2</c:v>
                </c:pt>
                <c:pt idx="8343">
                  <c:v>5.761245575087693E-2</c:v>
                </c:pt>
                <c:pt idx="8344">
                  <c:v>5.5810774950937572E-2</c:v>
                </c:pt>
                <c:pt idx="8345">
                  <c:v>5.598683543023681E-2</c:v>
                </c:pt>
                <c:pt idx="8346">
                  <c:v>5.2997332988758111E-2</c:v>
                </c:pt>
                <c:pt idx="8347">
                  <c:v>6.4116697106564202E-2</c:v>
                </c:pt>
                <c:pt idx="8348">
                  <c:v>6.8324217042897678E-2</c:v>
                </c:pt>
                <c:pt idx="8349">
                  <c:v>6.3669100893817041E-2</c:v>
                </c:pt>
                <c:pt idx="8350">
                  <c:v>6.6255027101264602E-2</c:v>
                </c:pt>
                <c:pt idx="8351">
                  <c:v>6.6408809295277149E-2</c:v>
                </c:pt>
                <c:pt idx="8352">
                  <c:v>5.3475341986378655E-2</c:v>
                </c:pt>
                <c:pt idx="8353">
                  <c:v>6.280827229834525E-2</c:v>
                </c:pt>
                <c:pt idx="8354">
                  <c:v>5.2343408977520919E-2</c:v>
                </c:pt>
                <c:pt idx="8355">
                  <c:v>6.0499653008149752E-2</c:v>
                </c:pt>
                <c:pt idx="8356">
                  <c:v>6.923472167311058E-2</c:v>
                </c:pt>
                <c:pt idx="8357">
                  <c:v>7.0764594850592125E-2</c:v>
                </c:pt>
                <c:pt idx="8358">
                  <c:v>5.6840395678284521E-2</c:v>
                </c:pt>
                <c:pt idx="8359">
                  <c:v>6.2130887229337815E-2</c:v>
                </c:pt>
                <c:pt idx="8360">
                  <c:v>5.6072950334538796E-2</c:v>
                </c:pt>
                <c:pt idx="8361">
                  <c:v>6.0893478156044817E-2</c:v>
                </c:pt>
                <c:pt idx="8362">
                  <c:v>5.2432759223757112E-2</c:v>
                </c:pt>
                <c:pt idx="8363">
                  <c:v>6.0227450887798725E-2</c:v>
                </c:pt>
                <c:pt idx="8364">
                  <c:v>6.96864349704652E-2</c:v>
                </c:pt>
                <c:pt idx="8365">
                  <c:v>5.2037927482093807E-2</c:v>
                </c:pt>
                <c:pt idx="8366">
                  <c:v>5.7464449638708573E-2</c:v>
                </c:pt>
                <c:pt idx="8367">
                  <c:v>5.7369529955121484E-2</c:v>
                </c:pt>
                <c:pt idx="8368">
                  <c:v>5.2242026051570634E-2</c:v>
                </c:pt>
                <c:pt idx="8369">
                  <c:v>6.0597726810966999E-2</c:v>
                </c:pt>
                <c:pt idx="8370">
                  <c:v>6.491696721608009E-2</c:v>
                </c:pt>
                <c:pt idx="8371">
                  <c:v>5.8717654717055728E-2</c:v>
                </c:pt>
                <c:pt idx="8372">
                  <c:v>6.5861814325066617E-2</c:v>
                </c:pt>
                <c:pt idx="8373">
                  <c:v>6.2367212992163211E-2</c:v>
                </c:pt>
                <c:pt idx="8374">
                  <c:v>6.1949073326523427E-2</c:v>
                </c:pt>
                <c:pt idx="8375">
                  <c:v>6.266362209408477E-2</c:v>
                </c:pt>
                <c:pt idx="8376">
                  <c:v>6.7457729017800547E-2</c:v>
                </c:pt>
                <c:pt idx="8377">
                  <c:v>5.8883019974617867E-2</c:v>
                </c:pt>
                <c:pt idx="8378">
                  <c:v>6.2154310129673769E-2</c:v>
                </c:pt>
                <c:pt idx="8379">
                  <c:v>6.2157468569616472E-2</c:v>
                </c:pt>
                <c:pt idx="8380">
                  <c:v>6.2051543503266762E-2</c:v>
                </c:pt>
                <c:pt idx="8381">
                  <c:v>6.7546734869101011E-2</c:v>
                </c:pt>
                <c:pt idx="8382">
                  <c:v>6.6958445033293484E-2</c:v>
                </c:pt>
                <c:pt idx="8383">
                  <c:v>6.0605334635042502E-2</c:v>
                </c:pt>
                <c:pt idx="8384">
                  <c:v>5.864948547094271E-2</c:v>
                </c:pt>
                <c:pt idx="8385">
                  <c:v>6.4480600909697677E-2</c:v>
                </c:pt>
                <c:pt idx="8386">
                  <c:v>5.510075166796656E-2</c:v>
                </c:pt>
                <c:pt idx="8387">
                  <c:v>5.4052027552492873E-2</c:v>
                </c:pt>
                <c:pt idx="8388">
                  <c:v>5.5925727070715935E-2</c:v>
                </c:pt>
                <c:pt idx="8389">
                  <c:v>5.9791620345714225E-2</c:v>
                </c:pt>
                <c:pt idx="8390">
                  <c:v>6.6462188855183707E-2</c:v>
                </c:pt>
                <c:pt idx="8391">
                  <c:v>5.8943107186220582E-2</c:v>
                </c:pt>
                <c:pt idx="8392">
                  <c:v>5.8203694278627524E-2</c:v>
                </c:pt>
                <c:pt idx="8393">
                  <c:v>5.7570602116762903E-2</c:v>
                </c:pt>
                <c:pt idx="8394">
                  <c:v>5.8270821731317354E-2</c:v>
                </c:pt>
                <c:pt idx="8395">
                  <c:v>5.9664447467912059E-2</c:v>
                </c:pt>
                <c:pt idx="8396">
                  <c:v>7.5583217783934425E-2</c:v>
                </c:pt>
                <c:pt idx="8397">
                  <c:v>5.2417988131792229E-2</c:v>
                </c:pt>
                <c:pt idx="8398">
                  <c:v>6.571665813708788E-2</c:v>
                </c:pt>
                <c:pt idx="8399">
                  <c:v>6.7632668789076852E-2</c:v>
                </c:pt>
                <c:pt idx="8400">
                  <c:v>6.6158845751909695E-2</c:v>
                </c:pt>
                <c:pt idx="8401">
                  <c:v>6.0553173212935629E-2</c:v>
                </c:pt>
                <c:pt idx="8402">
                  <c:v>5.8414321889106911E-2</c:v>
                </c:pt>
                <c:pt idx="8403">
                  <c:v>5.5400785082275063E-2</c:v>
                </c:pt>
                <c:pt idx="8404">
                  <c:v>7.2060611338303895E-2</c:v>
                </c:pt>
                <c:pt idx="8405">
                  <c:v>5.8806960933958763E-2</c:v>
                </c:pt>
                <c:pt idx="8406">
                  <c:v>5.3527845098315166E-2</c:v>
                </c:pt>
                <c:pt idx="8407">
                  <c:v>7.9316925345150877E-2</c:v>
                </c:pt>
                <c:pt idx="8408">
                  <c:v>5.6782680144803373E-2</c:v>
                </c:pt>
                <c:pt idx="8409">
                  <c:v>5.931024647273974E-2</c:v>
                </c:pt>
                <c:pt idx="8410">
                  <c:v>5.8187797484376275E-2</c:v>
                </c:pt>
                <c:pt idx="8411">
                  <c:v>6.3499617967580801E-2</c:v>
                </c:pt>
                <c:pt idx="8412">
                  <c:v>5.7159368103276043E-2</c:v>
                </c:pt>
                <c:pt idx="8413">
                  <c:v>6.091610920300939E-2</c:v>
                </c:pt>
                <c:pt idx="8414">
                  <c:v>5.9574204197334925E-2</c:v>
                </c:pt>
                <c:pt idx="8415">
                  <c:v>6.0779156480168538E-2</c:v>
                </c:pt>
                <c:pt idx="8416">
                  <c:v>6.0908587433499493E-2</c:v>
                </c:pt>
                <c:pt idx="8417">
                  <c:v>7.9945167803271475E-2</c:v>
                </c:pt>
                <c:pt idx="8418">
                  <c:v>6.0510494374253411E-2</c:v>
                </c:pt>
                <c:pt idx="8419">
                  <c:v>6.3435862873550186E-2</c:v>
                </c:pt>
                <c:pt idx="8420">
                  <c:v>5.8144022086050108E-2</c:v>
                </c:pt>
                <c:pt idx="8421">
                  <c:v>5.8473337368239335E-2</c:v>
                </c:pt>
                <c:pt idx="8422">
                  <c:v>6.2004829744655952E-2</c:v>
                </c:pt>
                <c:pt idx="8423">
                  <c:v>5.7259394039023789E-2</c:v>
                </c:pt>
                <c:pt idx="8424">
                  <c:v>5.8316593593802514E-2</c:v>
                </c:pt>
                <c:pt idx="8425">
                  <c:v>6.6472527599804335E-2</c:v>
                </c:pt>
                <c:pt idx="8426">
                  <c:v>5.9755625713438523E-2</c:v>
                </c:pt>
                <c:pt idx="8427">
                  <c:v>6.4294898876089399E-2</c:v>
                </c:pt>
                <c:pt idx="8428">
                  <c:v>5.9251441452196595E-2</c:v>
                </c:pt>
                <c:pt idx="8429">
                  <c:v>7.034054912266223E-2</c:v>
                </c:pt>
                <c:pt idx="8430">
                  <c:v>6.2804954498083015E-2</c:v>
                </c:pt>
                <c:pt idx="8431">
                  <c:v>6.1240128104455116E-2</c:v>
                </c:pt>
                <c:pt idx="8432">
                  <c:v>6.1312555905664576E-2</c:v>
                </c:pt>
                <c:pt idx="8433">
                  <c:v>6.9648473338466049E-2</c:v>
                </c:pt>
                <c:pt idx="8434">
                  <c:v>6.0208910359424599E-2</c:v>
                </c:pt>
                <c:pt idx="8435">
                  <c:v>6.4489529493994918E-2</c:v>
                </c:pt>
                <c:pt idx="8436">
                  <c:v>5.8947874308264848E-2</c:v>
                </c:pt>
                <c:pt idx="8437">
                  <c:v>5.3672098716507195E-2</c:v>
                </c:pt>
                <c:pt idx="8438">
                  <c:v>6.3788678835993443E-2</c:v>
                </c:pt>
                <c:pt idx="8439">
                  <c:v>6.0742750933271986E-2</c:v>
                </c:pt>
                <c:pt idx="8440">
                  <c:v>5.1732120945023621E-2</c:v>
                </c:pt>
                <c:pt idx="8441">
                  <c:v>6.2017786046063332E-2</c:v>
                </c:pt>
                <c:pt idx="8442">
                  <c:v>6.4719295064019453E-2</c:v>
                </c:pt>
                <c:pt idx="8443">
                  <c:v>5.643311349308789E-2</c:v>
                </c:pt>
                <c:pt idx="8444">
                  <c:v>6.2155773488010671E-2</c:v>
                </c:pt>
                <c:pt idx="8445">
                  <c:v>6.4104780770192951E-2</c:v>
                </c:pt>
                <c:pt idx="8446">
                  <c:v>6.0493073111587907E-2</c:v>
                </c:pt>
                <c:pt idx="8447">
                  <c:v>6.4516259604996129E-2</c:v>
                </c:pt>
                <c:pt idx="8448">
                  <c:v>5.4885034804294179E-2</c:v>
                </c:pt>
                <c:pt idx="8449">
                  <c:v>6.2418032059274958E-2</c:v>
                </c:pt>
                <c:pt idx="8450">
                  <c:v>6.1521486400585496E-2</c:v>
                </c:pt>
                <c:pt idx="8451">
                  <c:v>5.8708277071788655E-2</c:v>
                </c:pt>
                <c:pt idx="8452">
                  <c:v>5.6190028088287339E-2</c:v>
                </c:pt>
                <c:pt idx="8453">
                  <c:v>6.5160346667831326E-2</c:v>
                </c:pt>
                <c:pt idx="8454">
                  <c:v>6.206067768680628E-2</c:v>
                </c:pt>
                <c:pt idx="8455">
                  <c:v>5.8626269522384117E-2</c:v>
                </c:pt>
                <c:pt idx="8456">
                  <c:v>6.1721797124770078E-2</c:v>
                </c:pt>
                <c:pt idx="8457">
                  <c:v>5.7192941755276949E-2</c:v>
                </c:pt>
                <c:pt idx="8458">
                  <c:v>6.1459212472206655E-2</c:v>
                </c:pt>
                <c:pt idx="8459">
                  <c:v>6.4131993821878147E-2</c:v>
                </c:pt>
                <c:pt idx="8460">
                  <c:v>6.1923240074720928E-2</c:v>
                </c:pt>
                <c:pt idx="8461">
                  <c:v>7.3979339929558144E-2</c:v>
                </c:pt>
                <c:pt idx="8462">
                  <c:v>5.1976153266611209E-2</c:v>
                </c:pt>
                <c:pt idx="8463">
                  <c:v>7.0810135164081148E-2</c:v>
                </c:pt>
                <c:pt idx="8464">
                  <c:v>5.7485813102268704E-2</c:v>
                </c:pt>
                <c:pt idx="8465">
                  <c:v>7.683293660921707E-2</c:v>
                </c:pt>
                <c:pt idx="8466">
                  <c:v>6.1095189968518281E-2</c:v>
                </c:pt>
                <c:pt idx="8467">
                  <c:v>5.8934134759792811E-2</c:v>
                </c:pt>
                <c:pt idx="8468">
                  <c:v>7.1059294365018871E-2</c:v>
                </c:pt>
                <c:pt idx="8469">
                  <c:v>6.0395989460652048E-2</c:v>
                </c:pt>
                <c:pt idx="8470">
                  <c:v>5.7924388050922836E-2</c:v>
                </c:pt>
                <c:pt idx="8471">
                  <c:v>5.9169174406055187E-2</c:v>
                </c:pt>
                <c:pt idx="8472">
                  <c:v>6.4685826060946139E-2</c:v>
                </c:pt>
                <c:pt idx="8473">
                  <c:v>5.8954273802316805E-2</c:v>
                </c:pt>
                <c:pt idx="8474">
                  <c:v>5.5621831472701423E-2</c:v>
                </c:pt>
                <c:pt idx="8475">
                  <c:v>6.2922421614641316E-2</c:v>
                </c:pt>
                <c:pt idx="8476">
                  <c:v>6.1825981900477882E-2</c:v>
                </c:pt>
                <c:pt idx="8477">
                  <c:v>5.5137830331234192E-2</c:v>
                </c:pt>
                <c:pt idx="8478">
                  <c:v>6.2942445319754056E-2</c:v>
                </c:pt>
                <c:pt idx="8479">
                  <c:v>5.5644037774222957E-2</c:v>
                </c:pt>
                <c:pt idx="8480">
                  <c:v>6.4021921566229933E-2</c:v>
                </c:pt>
                <c:pt idx="8481">
                  <c:v>6.2238707175173789E-2</c:v>
                </c:pt>
                <c:pt idx="8482">
                  <c:v>6.4660923666220615E-2</c:v>
                </c:pt>
                <c:pt idx="8483">
                  <c:v>6.6237479339380928E-2</c:v>
                </c:pt>
                <c:pt idx="8484">
                  <c:v>5.7937889637015703E-2</c:v>
                </c:pt>
                <c:pt idx="8485">
                  <c:v>6.2445495492013003E-2</c:v>
                </c:pt>
                <c:pt idx="8486">
                  <c:v>6.2818588394257149E-2</c:v>
                </c:pt>
                <c:pt idx="8487">
                  <c:v>5.4412094132711135E-2</c:v>
                </c:pt>
                <c:pt idx="8488">
                  <c:v>5.5723651546636922E-2</c:v>
                </c:pt>
                <c:pt idx="8489">
                  <c:v>5.1293451880995766E-2</c:v>
                </c:pt>
                <c:pt idx="8490">
                  <c:v>7.0577213123838786E-2</c:v>
                </c:pt>
                <c:pt idx="8491">
                  <c:v>6.5034344603815714E-2</c:v>
                </c:pt>
                <c:pt idx="8492">
                  <c:v>6.523572071178281E-2</c:v>
                </c:pt>
                <c:pt idx="8493">
                  <c:v>6.1911215751475283E-2</c:v>
                </c:pt>
                <c:pt idx="8494">
                  <c:v>6.4238255088733348E-2</c:v>
                </c:pt>
                <c:pt idx="8495">
                  <c:v>5.219660687454733E-2</c:v>
                </c:pt>
                <c:pt idx="8496">
                  <c:v>6.7488204542316646E-2</c:v>
                </c:pt>
                <c:pt idx="8497">
                  <c:v>5.8416098515253909E-2</c:v>
                </c:pt>
                <c:pt idx="8498">
                  <c:v>6.0927658133639997E-2</c:v>
                </c:pt>
                <c:pt idx="8499">
                  <c:v>6.2945510553360298E-2</c:v>
                </c:pt>
                <c:pt idx="8500">
                  <c:v>5.8062433064093887E-2</c:v>
                </c:pt>
                <c:pt idx="8501">
                  <c:v>6.0343516773486934E-2</c:v>
                </c:pt>
                <c:pt idx="8502">
                  <c:v>6.6418201162453769E-2</c:v>
                </c:pt>
                <c:pt idx="8503">
                  <c:v>5.4299149133834455E-2</c:v>
                </c:pt>
                <c:pt idx="8504">
                  <c:v>5.6977584589653116E-2</c:v>
                </c:pt>
                <c:pt idx="8505">
                  <c:v>6.7676529358058443E-2</c:v>
                </c:pt>
                <c:pt idx="8506">
                  <c:v>5.6679935453085223E-2</c:v>
                </c:pt>
                <c:pt idx="8507">
                  <c:v>5.9785651946432906E-2</c:v>
                </c:pt>
                <c:pt idx="8508">
                  <c:v>6.7281033982553931E-2</c:v>
                </c:pt>
                <c:pt idx="8509">
                  <c:v>6.120694767335097E-2</c:v>
                </c:pt>
                <c:pt idx="8510">
                  <c:v>6.0267048009950155E-2</c:v>
                </c:pt>
                <c:pt idx="8511">
                  <c:v>5.9833106214855929E-2</c:v>
                </c:pt>
                <c:pt idx="8512">
                  <c:v>5.5530495678768693E-2</c:v>
                </c:pt>
                <c:pt idx="8513">
                  <c:v>6.19791954830059E-2</c:v>
                </c:pt>
                <c:pt idx="8514">
                  <c:v>5.3449103292241951E-2</c:v>
                </c:pt>
                <c:pt idx="8515">
                  <c:v>5.9633078018893781E-2</c:v>
                </c:pt>
                <c:pt idx="8516">
                  <c:v>6.9878797403749401E-2</c:v>
                </c:pt>
                <c:pt idx="8517">
                  <c:v>6.2029553739708872E-2</c:v>
                </c:pt>
                <c:pt idx="8518">
                  <c:v>6.6424095688821266E-2</c:v>
                </c:pt>
                <c:pt idx="8519">
                  <c:v>5.7254328486911713E-2</c:v>
                </c:pt>
                <c:pt idx="8520">
                  <c:v>5.9794913570513954E-2</c:v>
                </c:pt>
                <c:pt idx="8521">
                  <c:v>5.4797282362020458E-2</c:v>
                </c:pt>
                <c:pt idx="8522">
                  <c:v>6.9065428725032019E-2</c:v>
                </c:pt>
                <c:pt idx="8523">
                  <c:v>5.8933807078863094E-2</c:v>
                </c:pt>
                <c:pt idx="8524">
                  <c:v>7.7931639730625626E-2</c:v>
                </c:pt>
                <c:pt idx="8525">
                  <c:v>5.1704621270662471E-2</c:v>
                </c:pt>
                <c:pt idx="8526">
                  <c:v>5.9313287184607232E-2</c:v>
                </c:pt>
                <c:pt idx="8527">
                  <c:v>5.7146966282344995E-2</c:v>
                </c:pt>
                <c:pt idx="8528">
                  <c:v>5.8445946880495314E-2</c:v>
                </c:pt>
                <c:pt idx="8529">
                  <c:v>6.0652887678054553E-2</c:v>
                </c:pt>
                <c:pt idx="8530">
                  <c:v>6.2411870812713495E-2</c:v>
                </c:pt>
                <c:pt idx="8531">
                  <c:v>5.6144514445314431E-2</c:v>
                </c:pt>
                <c:pt idx="8532">
                  <c:v>5.8173149129710146E-2</c:v>
                </c:pt>
                <c:pt idx="8533">
                  <c:v>5.5118413985139052E-2</c:v>
                </c:pt>
                <c:pt idx="8534">
                  <c:v>6.2686435721987496E-2</c:v>
                </c:pt>
                <c:pt idx="8535">
                  <c:v>6.9802649993405214E-2</c:v>
                </c:pt>
                <c:pt idx="8536">
                  <c:v>6.0361851044875618E-2</c:v>
                </c:pt>
                <c:pt idx="8537">
                  <c:v>5.3795113849314811E-2</c:v>
                </c:pt>
                <c:pt idx="8538">
                  <c:v>6.219613745956469E-2</c:v>
                </c:pt>
                <c:pt idx="8539">
                  <c:v>5.3169495099645699E-2</c:v>
                </c:pt>
                <c:pt idx="8540">
                  <c:v>5.5176321719572333E-2</c:v>
                </c:pt>
                <c:pt idx="8541">
                  <c:v>6.5700461730670373E-2</c:v>
                </c:pt>
                <c:pt idx="8542">
                  <c:v>5.3759821253256818E-2</c:v>
                </c:pt>
                <c:pt idx="8543">
                  <c:v>5.9919725573078481E-2</c:v>
                </c:pt>
                <c:pt idx="8544">
                  <c:v>6.1572089168483786E-2</c:v>
                </c:pt>
                <c:pt idx="8545">
                  <c:v>6.0360715034645317E-2</c:v>
                </c:pt>
                <c:pt idx="8546">
                  <c:v>5.293058925078515E-2</c:v>
                </c:pt>
                <c:pt idx="8547">
                  <c:v>6.4129632068271103E-2</c:v>
                </c:pt>
                <c:pt idx="8548">
                  <c:v>6.4577335819405848E-2</c:v>
                </c:pt>
                <c:pt idx="8549">
                  <c:v>6.046113079832046E-2</c:v>
                </c:pt>
                <c:pt idx="8550">
                  <c:v>5.5329902457113576E-2</c:v>
                </c:pt>
                <c:pt idx="8551">
                  <c:v>5.316525986255842E-2</c:v>
                </c:pt>
                <c:pt idx="8552">
                  <c:v>5.9510679704087514E-2</c:v>
                </c:pt>
                <c:pt idx="8553">
                  <c:v>5.9735475060260605E-2</c:v>
                </c:pt>
                <c:pt idx="8554">
                  <c:v>5.4599365900494579E-2</c:v>
                </c:pt>
                <c:pt idx="8555">
                  <c:v>6.1523928917994991E-2</c:v>
                </c:pt>
                <c:pt idx="8556">
                  <c:v>6.3039003168282579E-2</c:v>
                </c:pt>
                <c:pt idx="8557">
                  <c:v>5.5985827780380505E-2</c:v>
                </c:pt>
                <c:pt idx="8558">
                  <c:v>5.7116422901147219E-2</c:v>
                </c:pt>
                <c:pt idx="8559">
                  <c:v>7.5402308996760509E-2</c:v>
                </c:pt>
                <c:pt idx="8560">
                  <c:v>6.694575426833875E-2</c:v>
                </c:pt>
                <c:pt idx="8561">
                  <c:v>5.975211941774853E-2</c:v>
                </c:pt>
                <c:pt idx="8562">
                  <c:v>6.0483946111007943E-2</c:v>
                </c:pt>
                <c:pt idx="8563">
                  <c:v>5.7023115840545466E-2</c:v>
                </c:pt>
                <c:pt idx="8564">
                  <c:v>5.7523819002546918E-2</c:v>
                </c:pt>
                <c:pt idx="8565">
                  <c:v>6.2238017422349495E-2</c:v>
                </c:pt>
                <c:pt idx="8566">
                  <c:v>6.2481144435544034E-2</c:v>
                </c:pt>
                <c:pt idx="8567">
                  <c:v>5.9865069392523382E-2</c:v>
                </c:pt>
                <c:pt idx="8568">
                  <c:v>5.7051764878349169E-2</c:v>
                </c:pt>
                <c:pt idx="8569">
                  <c:v>5.527093917183093E-2</c:v>
                </c:pt>
                <c:pt idx="8570">
                  <c:v>7.0929660030411928E-2</c:v>
                </c:pt>
                <c:pt idx="8571">
                  <c:v>6.3539715186465576E-2</c:v>
                </c:pt>
                <c:pt idx="8572">
                  <c:v>6.4285771125611305E-2</c:v>
                </c:pt>
                <c:pt idx="8573">
                  <c:v>6.3487388291821129E-2</c:v>
                </c:pt>
                <c:pt idx="8574">
                  <c:v>6.540815477215095E-2</c:v>
                </c:pt>
                <c:pt idx="8575">
                  <c:v>7.2482015743589701E-2</c:v>
                </c:pt>
                <c:pt idx="8576">
                  <c:v>6.6735842064178666E-2</c:v>
                </c:pt>
                <c:pt idx="8577">
                  <c:v>5.8299115010030496E-2</c:v>
                </c:pt>
                <c:pt idx="8578">
                  <c:v>5.6461127188442053E-2</c:v>
                </c:pt>
                <c:pt idx="8579">
                  <c:v>6.6770656599867875E-2</c:v>
                </c:pt>
                <c:pt idx="8580">
                  <c:v>6.2598273475315019E-2</c:v>
                </c:pt>
                <c:pt idx="8581">
                  <c:v>6.0468173261465634E-2</c:v>
                </c:pt>
                <c:pt idx="8582">
                  <c:v>6.0447089076535628E-2</c:v>
                </c:pt>
                <c:pt idx="8583">
                  <c:v>6.0734137581741898E-2</c:v>
                </c:pt>
                <c:pt idx="8584">
                  <c:v>5.8953128895715558E-2</c:v>
                </c:pt>
                <c:pt idx="8585">
                  <c:v>6.0144738611810189E-2</c:v>
                </c:pt>
                <c:pt idx="8586">
                  <c:v>7.4321400211670594E-2</c:v>
                </c:pt>
                <c:pt idx="8587">
                  <c:v>6.5109329129864238E-2</c:v>
                </c:pt>
                <c:pt idx="8588">
                  <c:v>6.1423829219755796E-2</c:v>
                </c:pt>
                <c:pt idx="8589">
                  <c:v>6.8185782251854427E-2</c:v>
                </c:pt>
                <c:pt idx="8590">
                  <c:v>5.9895768132107334E-2</c:v>
                </c:pt>
                <c:pt idx="8591">
                  <c:v>6.6886653008042016E-2</c:v>
                </c:pt>
                <c:pt idx="8592">
                  <c:v>5.57974879908152E-2</c:v>
                </c:pt>
                <c:pt idx="8593">
                  <c:v>7.3841832280721595E-2</c:v>
                </c:pt>
                <c:pt idx="8594">
                  <c:v>8.0679072399665222E-2</c:v>
                </c:pt>
                <c:pt idx="8595">
                  <c:v>6.3624642113382021E-2</c:v>
                </c:pt>
                <c:pt idx="8596">
                  <c:v>6.4405222146929259E-2</c:v>
                </c:pt>
                <c:pt idx="8597">
                  <c:v>7.0471487234895006E-2</c:v>
                </c:pt>
                <c:pt idx="8598">
                  <c:v>5.7809732057708556E-2</c:v>
                </c:pt>
                <c:pt idx="8599">
                  <c:v>5.9282879024181695E-2</c:v>
                </c:pt>
                <c:pt idx="8600">
                  <c:v>5.6028646394002596E-2</c:v>
                </c:pt>
                <c:pt idx="8601">
                  <c:v>5.6430199187430002E-2</c:v>
                </c:pt>
                <c:pt idx="8602">
                  <c:v>5.102437364824871E-2</c:v>
                </c:pt>
                <c:pt idx="8603">
                  <c:v>5.9882686144178882E-2</c:v>
                </c:pt>
                <c:pt idx="8604">
                  <c:v>5.4622099122949741E-2</c:v>
                </c:pt>
                <c:pt idx="8605">
                  <c:v>6.4845218595972448E-2</c:v>
                </c:pt>
                <c:pt idx="8606">
                  <c:v>6.2566270778559294E-2</c:v>
                </c:pt>
                <c:pt idx="8607">
                  <c:v>5.9235082112104077E-2</c:v>
                </c:pt>
                <c:pt idx="8608">
                  <c:v>5.8908291294246302E-2</c:v>
                </c:pt>
                <c:pt idx="8609">
                  <c:v>5.4216010559625327E-2</c:v>
                </c:pt>
                <c:pt idx="8610">
                  <c:v>5.5165334031470649E-2</c:v>
                </c:pt>
                <c:pt idx="8611">
                  <c:v>5.771502395907472E-2</c:v>
                </c:pt>
                <c:pt idx="8612">
                  <c:v>6.5002637177833222E-2</c:v>
                </c:pt>
                <c:pt idx="8613">
                  <c:v>6.1378497516587915E-2</c:v>
                </c:pt>
                <c:pt idx="8614">
                  <c:v>6.6996661678805372E-2</c:v>
                </c:pt>
                <c:pt idx="8615">
                  <c:v>5.9482221400426596E-2</c:v>
                </c:pt>
                <c:pt idx="8616">
                  <c:v>5.8276045010939768E-2</c:v>
                </c:pt>
                <c:pt idx="8617">
                  <c:v>5.4573330307770264E-2</c:v>
                </c:pt>
                <c:pt idx="8618">
                  <c:v>6.7099040440186983E-2</c:v>
                </c:pt>
                <c:pt idx="8619">
                  <c:v>5.8267283745089236E-2</c:v>
                </c:pt>
                <c:pt idx="8620">
                  <c:v>5.6869229578230922E-2</c:v>
                </c:pt>
                <c:pt idx="8621">
                  <c:v>5.9649436563039102E-2</c:v>
                </c:pt>
                <c:pt idx="8622">
                  <c:v>6.1045849134995035E-2</c:v>
                </c:pt>
                <c:pt idx="8623">
                  <c:v>5.5616455334672778E-2</c:v>
                </c:pt>
                <c:pt idx="8624">
                  <c:v>5.823875641365138E-2</c:v>
                </c:pt>
                <c:pt idx="8625">
                  <c:v>5.4618893218198961E-2</c:v>
                </c:pt>
                <c:pt idx="8626">
                  <c:v>5.2178662189669725E-2</c:v>
                </c:pt>
                <c:pt idx="8627">
                  <c:v>6.0998588914320764E-2</c:v>
                </c:pt>
                <c:pt idx="8628">
                  <c:v>5.874693552898274E-2</c:v>
                </c:pt>
                <c:pt idx="8629">
                  <c:v>5.8677651831733992E-2</c:v>
                </c:pt>
                <c:pt idx="8630">
                  <c:v>5.3283964148240104E-2</c:v>
                </c:pt>
                <c:pt idx="8631">
                  <c:v>5.7098763816898213E-2</c:v>
                </c:pt>
                <c:pt idx="8632">
                  <c:v>5.7382387123645601E-2</c:v>
                </c:pt>
                <c:pt idx="8633">
                  <c:v>6.0036822599855134E-2</c:v>
                </c:pt>
                <c:pt idx="8634">
                  <c:v>5.6713937509665295E-2</c:v>
                </c:pt>
                <c:pt idx="8635">
                  <c:v>5.8128531329852379E-2</c:v>
                </c:pt>
                <c:pt idx="8636">
                  <c:v>6.0811865109787804E-2</c:v>
                </c:pt>
                <c:pt idx="8637">
                  <c:v>6.6191898715048492E-2</c:v>
                </c:pt>
                <c:pt idx="8638">
                  <c:v>5.9362494123724671E-2</c:v>
                </c:pt>
                <c:pt idx="8639">
                  <c:v>5.7917289171680826E-2</c:v>
                </c:pt>
                <c:pt idx="8640">
                  <c:v>5.6416119198785197E-2</c:v>
                </c:pt>
                <c:pt idx="8641">
                  <c:v>6.5611843781481938E-2</c:v>
                </c:pt>
                <c:pt idx="8642">
                  <c:v>6.2452571377555804E-2</c:v>
                </c:pt>
                <c:pt idx="8643">
                  <c:v>6.1875759229754052E-2</c:v>
                </c:pt>
                <c:pt idx="8644">
                  <c:v>6.2363408707735955E-2</c:v>
                </c:pt>
                <c:pt idx="8645">
                  <c:v>5.5509125414210443E-2</c:v>
                </c:pt>
                <c:pt idx="8646">
                  <c:v>5.7176825038614508E-2</c:v>
                </c:pt>
                <c:pt idx="8647">
                  <c:v>5.2906573544342472E-2</c:v>
                </c:pt>
                <c:pt idx="8648">
                  <c:v>5.4851201690682853E-2</c:v>
                </c:pt>
                <c:pt idx="8649">
                  <c:v>5.7469837732356858E-2</c:v>
                </c:pt>
                <c:pt idx="8650">
                  <c:v>6.670640680970516E-2</c:v>
                </c:pt>
                <c:pt idx="8651">
                  <c:v>6.4084887631925463E-2</c:v>
                </c:pt>
                <c:pt idx="8652">
                  <c:v>6.5563636312950993E-2</c:v>
                </c:pt>
                <c:pt idx="8653">
                  <c:v>5.960968519813329E-2</c:v>
                </c:pt>
                <c:pt idx="8654">
                  <c:v>6.2286601701282876E-2</c:v>
                </c:pt>
                <c:pt idx="8655">
                  <c:v>6.7579375745769513E-2</c:v>
                </c:pt>
                <c:pt idx="8656">
                  <c:v>5.8523429576147382E-2</c:v>
                </c:pt>
                <c:pt idx="8657">
                  <c:v>5.7269597021106886E-2</c:v>
                </c:pt>
                <c:pt idx="8658">
                  <c:v>5.8886265004460273E-2</c:v>
                </c:pt>
                <c:pt idx="8659">
                  <c:v>7.0382684475789978E-2</c:v>
                </c:pt>
                <c:pt idx="8660">
                  <c:v>5.5718522152455749E-2</c:v>
                </c:pt>
                <c:pt idx="8661">
                  <c:v>6.317362186856082E-2</c:v>
                </c:pt>
                <c:pt idx="8662">
                  <c:v>5.9306122925573142E-2</c:v>
                </c:pt>
                <c:pt idx="8663">
                  <c:v>5.4045027304132708E-2</c:v>
                </c:pt>
                <c:pt idx="8664">
                  <c:v>6.0586100829242082E-2</c:v>
                </c:pt>
                <c:pt idx="8665">
                  <c:v>6.1677759755980249E-2</c:v>
                </c:pt>
                <c:pt idx="8666">
                  <c:v>7.2112492035216871E-2</c:v>
                </c:pt>
                <c:pt idx="8667">
                  <c:v>6.3880698502519789E-2</c:v>
                </c:pt>
                <c:pt idx="8668">
                  <c:v>6.1196178377503151E-2</c:v>
                </c:pt>
                <c:pt idx="8669">
                  <c:v>6.004652419507412E-2</c:v>
                </c:pt>
                <c:pt idx="8670">
                  <c:v>7.2702995216687327E-2</c:v>
                </c:pt>
                <c:pt idx="8671">
                  <c:v>6.3767880128028448E-2</c:v>
                </c:pt>
                <c:pt idx="8672">
                  <c:v>5.3558374500766386E-2</c:v>
                </c:pt>
                <c:pt idx="8673">
                  <c:v>7.1456661475698291E-2</c:v>
                </c:pt>
                <c:pt idx="8674">
                  <c:v>6.0357466143390742E-2</c:v>
                </c:pt>
                <c:pt idx="8675">
                  <c:v>5.9934598681893117E-2</c:v>
                </c:pt>
                <c:pt idx="8676">
                  <c:v>6.5005207846299318E-2</c:v>
                </c:pt>
                <c:pt idx="8677">
                  <c:v>6.3503449389833655E-2</c:v>
                </c:pt>
                <c:pt idx="8678">
                  <c:v>6.7148234154596934E-2</c:v>
                </c:pt>
                <c:pt idx="8679">
                  <c:v>6.2931004769770399E-2</c:v>
                </c:pt>
                <c:pt idx="8680">
                  <c:v>5.3962260816488423E-2</c:v>
                </c:pt>
                <c:pt idx="8681">
                  <c:v>7.1027791880112878E-2</c:v>
                </c:pt>
                <c:pt idx="8682">
                  <c:v>5.5788778512821727E-2</c:v>
                </c:pt>
                <c:pt idx="8683">
                  <c:v>5.8238858115829739E-2</c:v>
                </c:pt>
                <c:pt idx="8684">
                  <c:v>6.147243828018812E-2</c:v>
                </c:pt>
                <c:pt idx="8685">
                  <c:v>5.83527594914202E-2</c:v>
                </c:pt>
                <c:pt idx="8686">
                  <c:v>6.6231384897925988E-2</c:v>
                </c:pt>
                <c:pt idx="8687">
                  <c:v>6.2886009794830527E-2</c:v>
                </c:pt>
                <c:pt idx="8688">
                  <c:v>5.8392601057642407E-2</c:v>
                </c:pt>
                <c:pt idx="8689">
                  <c:v>5.8644825029975721E-2</c:v>
                </c:pt>
                <c:pt idx="8690">
                  <c:v>5.6943909763645356E-2</c:v>
                </c:pt>
                <c:pt idx="8691">
                  <c:v>5.9535389436112016E-2</c:v>
                </c:pt>
                <c:pt idx="8692">
                  <c:v>5.58127822311143E-2</c:v>
                </c:pt>
                <c:pt idx="8693">
                  <c:v>6.0001968902449632E-2</c:v>
                </c:pt>
                <c:pt idx="8694">
                  <c:v>5.7424225969766131E-2</c:v>
                </c:pt>
                <c:pt idx="8695">
                  <c:v>5.6012424671036717E-2</c:v>
                </c:pt>
                <c:pt idx="8696">
                  <c:v>5.2499145367396929E-2</c:v>
                </c:pt>
                <c:pt idx="8697">
                  <c:v>6.9524479123176455E-2</c:v>
                </c:pt>
                <c:pt idx="8698">
                  <c:v>6.0573005441837441E-2</c:v>
                </c:pt>
                <c:pt idx="8699">
                  <c:v>6.1849702822329919E-2</c:v>
                </c:pt>
                <c:pt idx="8700">
                  <c:v>5.8065326648311023E-2</c:v>
                </c:pt>
                <c:pt idx="8701">
                  <c:v>5.7942183725639834E-2</c:v>
                </c:pt>
                <c:pt idx="8702">
                  <c:v>6.6469651093190543E-2</c:v>
                </c:pt>
                <c:pt idx="8703">
                  <c:v>6.6213865688438039E-2</c:v>
                </c:pt>
                <c:pt idx="8704">
                  <c:v>6.250787613800296E-2</c:v>
                </c:pt>
                <c:pt idx="8705">
                  <c:v>5.4282289430844365E-2</c:v>
                </c:pt>
                <c:pt idx="8706">
                  <c:v>6.0770728273811907E-2</c:v>
                </c:pt>
                <c:pt idx="8707">
                  <c:v>5.9803495222730006E-2</c:v>
                </c:pt>
                <c:pt idx="8708">
                  <c:v>6.2746131021647514E-2</c:v>
                </c:pt>
                <c:pt idx="8709">
                  <c:v>5.7665998870308689E-2</c:v>
                </c:pt>
                <c:pt idx="8710">
                  <c:v>6.3240982461710213E-2</c:v>
                </c:pt>
                <c:pt idx="8711">
                  <c:v>5.4643385164590025E-2</c:v>
                </c:pt>
                <c:pt idx="8712">
                  <c:v>5.5714857562210479E-2</c:v>
                </c:pt>
                <c:pt idx="8713">
                  <c:v>5.7518185648076578E-2</c:v>
                </c:pt>
                <c:pt idx="8714">
                  <c:v>6.3488334803149124E-2</c:v>
                </c:pt>
                <c:pt idx="8715">
                  <c:v>6.2096541263544559E-2</c:v>
                </c:pt>
                <c:pt idx="8716">
                  <c:v>5.4209594582976743E-2</c:v>
                </c:pt>
                <c:pt idx="8717">
                  <c:v>5.433946475870418E-2</c:v>
                </c:pt>
                <c:pt idx="8718">
                  <c:v>5.684186531275609E-2</c:v>
                </c:pt>
                <c:pt idx="8719">
                  <c:v>6.1438044247381897E-2</c:v>
                </c:pt>
                <c:pt idx="8720">
                  <c:v>6.049038317707002E-2</c:v>
                </c:pt>
                <c:pt idx="8721">
                  <c:v>6.0841221420203997E-2</c:v>
                </c:pt>
                <c:pt idx="8722">
                  <c:v>6.2838087185847338E-2</c:v>
                </c:pt>
                <c:pt idx="8723">
                  <c:v>5.7904240278290942E-2</c:v>
                </c:pt>
                <c:pt idx="8724">
                  <c:v>5.3076986080234992E-2</c:v>
                </c:pt>
                <c:pt idx="8725">
                  <c:v>5.4767196188307742E-2</c:v>
                </c:pt>
                <c:pt idx="8726">
                  <c:v>6.2828640814154985E-2</c:v>
                </c:pt>
                <c:pt idx="8727">
                  <c:v>5.6665053046215143E-2</c:v>
                </c:pt>
                <c:pt idx="8728">
                  <c:v>5.5344099312184078E-2</c:v>
                </c:pt>
                <c:pt idx="8729">
                  <c:v>6.1802515040115878E-2</c:v>
                </c:pt>
                <c:pt idx="8730">
                  <c:v>5.3446839729578199E-2</c:v>
                </c:pt>
                <c:pt idx="8731">
                  <c:v>5.646823719553215E-2</c:v>
                </c:pt>
                <c:pt idx="8732">
                  <c:v>6.643193308220878E-2</c:v>
                </c:pt>
                <c:pt idx="8733">
                  <c:v>5.3429353793754804E-2</c:v>
                </c:pt>
                <c:pt idx="8734">
                  <c:v>6.6313131706181916E-2</c:v>
                </c:pt>
                <c:pt idx="8735">
                  <c:v>5.7814917719828253E-2</c:v>
                </c:pt>
                <c:pt idx="8736">
                  <c:v>6.8970350950381121E-2</c:v>
                </c:pt>
                <c:pt idx="8737">
                  <c:v>6.7053925234604309E-2</c:v>
                </c:pt>
                <c:pt idx="8738">
                  <c:v>5.3658116119529281E-2</c:v>
                </c:pt>
                <c:pt idx="8739">
                  <c:v>6.1492733527196919E-2</c:v>
                </c:pt>
                <c:pt idx="8740">
                  <c:v>6.0769595447058247E-2</c:v>
                </c:pt>
                <c:pt idx="8741">
                  <c:v>5.8434125386355715E-2</c:v>
                </c:pt>
                <c:pt idx="8742">
                  <c:v>6.7146777065648228E-2</c:v>
                </c:pt>
                <c:pt idx="8743">
                  <c:v>6.6516456628439441E-2</c:v>
                </c:pt>
                <c:pt idx="8744">
                  <c:v>5.9399109011008103E-2</c:v>
                </c:pt>
                <c:pt idx="8745">
                  <c:v>5.7014606799084759E-2</c:v>
                </c:pt>
                <c:pt idx="8746">
                  <c:v>5.4097688547283682E-2</c:v>
                </c:pt>
                <c:pt idx="8747">
                  <c:v>7.0578286280739685E-2</c:v>
                </c:pt>
                <c:pt idx="8748">
                  <c:v>6.0936388077258069E-2</c:v>
                </c:pt>
                <c:pt idx="8749">
                  <c:v>5.8009691498603001E-2</c:v>
                </c:pt>
                <c:pt idx="8750">
                  <c:v>6.0060706808082183E-2</c:v>
                </c:pt>
                <c:pt idx="8751">
                  <c:v>5.3453274410452417E-2</c:v>
                </c:pt>
                <c:pt idx="8752">
                  <c:v>6.2382342434083117E-2</c:v>
                </c:pt>
                <c:pt idx="8753">
                  <c:v>6.5934358707788063E-2</c:v>
                </c:pt>
                <c:pt idx="8754">
                  <c:v>6.5762272196498731E-2</c:v>
                </c:pt>
                <c:pt idx="8755">
                  <c:v>6.3708762093627608E-2</c:v>
                </c:pt>
                <c:pt idx="8756">
                  <c:v>5.7177125376068554E-2</c:v>
                </c:pt>
                <c:pt idx="8757">
                  <c:v>6.3481233605253679E-2</c:v>
                </c:pt>
                <c:pt idx="8758">
                  <c:v>5.2024508164807887E-2</c:v>
                </c:pt>
                <c:pt idx="8759">
                  <c:v>6.9164002080019646E-2</c:v>
                </c:pt>
                <c:pt idx="8760">
                  <c:v>5.4988689545606047E-2</c:v>
                </c:pt>
                <c:pt idx="8761">
                  <c:v>6.1338345600667969E-2</c:v>
                </c:pt>
                <c:pt idx="8762">
                  <c:v>7.1339058032136249E-2</c:v>
                </c:pt>
                <c:pt idx="8763">
                  <c:v>5.8722593765852212E-2</c:v>
                </c:pt>
                <c:pt idx="8764">
                  <c:v>5.83435698677051E-2</c:v>
                </c:pt>
                <c:pt idx="8765">
                  <c:v>6.0002135344155452E-2</c:v>
                </c:pt>
                <c:pt idx="8766">
                  <c:v>5.1017262062719344E-2</c:v>
                </c:pt>
                <c:pt idx="8767">
                  <c:v>5.4655893647927431E-2</c:v>
                </c:pt>
                <c:pt idx="8768">
                  <c:v>6.3060696112482495E-2</c:v>
                </c:pt>
                <c:pt idx="8769">
                  <c:v>6.3631040599551325E-2</c:v>
                </c:pt>
                <c:pt idx="8770">
                  <c:v>6.1883484405908323E-2</c:v>
                </c:pt>
                <c:pt idx="8771">
                  <c:v>6.4098551386809657E-2</c:v>
                </c:pt>
                <c:pt idx="8772">
                  <c:v>5.9347964672154564E-2</c:v>
                </c:pt>
                <c:pt idx="8773">
                  <c:v>6.1370521594156333E-2</c:v>
                </c:pt>
                <c:pt idx="8774">
                  <c:v>7.3564975434953245E-2</c:v>
                </c:pt>
                <c:pt idx="8775">
                  <c:v>5.5136532444702603E-2</c:v>
                </c:pt>
                <c:pt idx="8776">
                  <c:v>5.4949155508353241E-2</c:v>
                </c:pt>
                <c:pt idx="8777">
                  <c:v>5.4890838180685735E-2</c:v>
                </c:pt>
                <c:pt idx="8778">
                  <c:v>6.0081833586357915E-2</c:v>
                </c:pt>
                <c:pt idx="8779">
                  <c:v>5.9788598734918041E-2</c:v>
                </c:pt>
                <c:pt idx="8780">
                  <c:v>6.7434969295072103E-2</c:v>
                </c:pt>
                <c:pt idx="8781">
                  <c:v>5.8564972951532221E-2</c:v>
                </c:pt>
                <c:pt idx="8782">
                  <c:v>5.8219808858929245E-2</c:v>
                </c:pt>
                <c:pt idx="8783">
                  <c:v>5.3739655717922399E-2</c:v>
                </c:pt>
                <c:pt idx="8784">
                  <c:v>6.1810728236433916E-2</c:v>
                </c:pt>
                <c:pt idx="8785">
                  <c:v>6.3809039165093867E-2</c:v>
                </c:pt>
                <c:pt idx="8786">
                  <c:v>6.3209161650815249E-2</c:v>
                </c:pt>
                <c:pt idx="8787">
                  <c:v>6.2139176290714339E-2</c:v>
                </c:pt>
                <c:pt idx="8788">
                  <c:v>5.536181656663372E-2</c:v>
                </c:pt>
                <c:pt idx="8789">
                  <c:v>5.9501136574736664E-2</c:v>
                </c:pt>
                <c:pt idx="8790">
                  <c:v>5.7214096386846026E-2</c:v>
                </c:pt>
                <c:pt idx="8791">
                  <c:v>6.7955405008967268E-2</c:v>
                </c:pt>
                <c:pt idx="8792">
                  <c:v>5.5142122539845247E-2</c:v>
                </c:pt>
                <c:pt idx="8793">
                  <c:v>6.026114375110924E-2</c:v>
                </c:pt>
                <c:pt idx="8794">
                  <c:v>6.12309647936689E-2</c:v>
                </c:pt>
                <c:pt idx="8795">
                  <c:v>6.6281149804068656E-2</c:v>
                </c:pt>
                <c:pt idx="8796">
                  <c:v>5.8349133023396053E-2</c:v>
                </c:pt>
                <c:pt idx="8797">
                  <c:v>6.4356935719308825E-2</c:v>
                </c:pt>
                <c:pt idx="8798">
                  <c:v>5.6094910884548835E-2</c:v>
                </c:pt>
                <c:pt idx="8799">
                  <c:v>6.2166314683028301E-2</c:v>
                </c:pt>
                <c:pt idx="8800">
                  <c:v>5.9312755865675137E-2</c:v>
                </c:pt>
                <c:pt idx="8801">
                  <c:v>5.8651313912930311E-2</c:v>
                </c:pt>
                <c:pt idx="8802">
                  <c:v>5.9637359374507058E-2</c:v>
                </c:pt>
                <c:pt idx="8803">
                  <c:v>6.0402483889727555E-2</c:v>
                </c:pt>
                <c:pt idx="8804">
                  <c:v>7.2979795725716667E-2</c:v>
                </c:pt>
                <c:pt idx="8805">
                  <c:v>6.6892552270615205E-2</c:v>
                </c:pt>
                <c:pt idx="8806">
                  <c:v>6.1044976678784474E-2</c:v>
                </c:pt>
                <c:pt idx="8807">
                  <c:v>6.1363220608001791E-2</c:v>
                </c:pt>
                <c:pt idx="8808">
                  <c:v>5.9899356284049035E-2</c:v>
                </c:pt>
                <c:pt idx="8809">
                  <c:v>7.001467904652256E-2</c:v>
                </c:pt>
                <c:pt idx="8810">
                  <c:v>6.6326129192917679E-2</c:v>
                </c:pt>
                <c:pt idx="8811">
                  <c:v>6.4468366857565684E-2</c:v>
                </c:pt>
                <c:pt idx="8812">
                  <c:v>5.8137776388274325E-2</c:v>
                </c:pt>
                <c:pt idx="8813">
                  <c:v>5.2791909320308597E-2</c:v>
                </c:pt>
                <c:pt idx="8814">
                  <c:v>6.7929312141091505E-2</c:v>
                </c:pt>
                <c:pt idx="8815">
                  <c:v>8.0358845666292228E-2</c:v>
                </c:pt>
                <c:pt idx="8816">
                  <c:v>6.2301600376224869E-2</c:v>
                </c:pt>
                <c:pt idx="8817">
                  <c:v>5.5949228887205792E-2</c:v>
                </c:pt>
                <c:pt idx="8818">
                  <c:v>6.1334734036691402E-2</c:v>
                </c:pt>
                <c:pt idx="8819">
                  <c:v>5.8127354126368713E-2</c:v>
                </c:pt>
                <c:pt idx="8820">
                  <c:v>5.7864056230228049E-2</c:v>
                </c:pt>
                <c:pt idx="8821">
                  <c:v>5.743159010874678E-2</c:v>
                </c:pt>
                <c:pt idx="8822">
                  <c:v>6.4489793531168571E-2</c:v>
                </c:pt>
                <c:pt idx="8823">
                  <c:v>7.0340313574656366E-2</c:v>
                </c:pt>
                <c:pt idx="8824">
                  <c:v>5.2707602864543075E-2</c:v>
                </c:pt>
                <c:pt idx="8825">
                  <c:v>5.6230071769103045E-2</c:v>
                </c:pt>
                <c:pt idx="8826">
                  <c:v>5.978546337284326E-2</c:v>
                </c:pt>
                <c:pt idx="8827">
                  <c:v>6.3408385229991468E-2</c:v>
                </c:pt>
                <c:pt idx="8828">
                  <c:v>5.8475918282234349E-2</c:v>
                </c:pt>
                <c:pt idx="8829">
                  <c:v>6.3661259057104125E-2</c:v>
                </c:pt>
                <c:pt idx="8830">
                  <c:v>6.4138376524891114E-2</c:v>
                </c:pt>
                <c:pt idx="8831">
                  <c:v>6.6927433417426296E-2</c:v>
                </c:pt>
                <c:pt idx="8832">
                  <c:v>6.2609132219714869E-2</c:v>
                </c:pt>
                <c:pt idx="8833">
                  <c:v>6.4978687904620663E-2</c:v>
                </c:pt>
                <c:pt idx="8834">
                  <c:v>5.644427346486082E-2</c:v>
                </c:pt>
                <c:pt idx="8835">
                  <c:v>6.4786589131615044E-2</c:v>
                </c:pt>
                <c:pt idx="8836">
                  <c:v>5.8470879203055846E-2</c:v>
                </c:pt>
                <c:pt idx="8837">
                  <c:v>6.4245574444502476E-2</c:v>
                </c:pt>
                <c:pt idx="8838">
                  <c:v>6.8810373007162293E-2</c:v>
                </c:pt>
                <c:pt idx="8839">
                  <c:v>5.811584490623644E-2</c:v>
                </c:pt>
                <c:pt idx="8840">
                  <c:v>5.9663236872810166E-2</c:v>
                </c:pt>
                <c:pt idx="8841">
                  <c:v>6.3170545879547263E-2</c:v>
                </c:pt>
                <c:pt idx="8842">
                  <c:v>6.9216940606905392E-2</c:v>
                </c:pt>
                <c:pt idx="8843">
                  <c:v>5.9375556802593044E-2</c:v>
                </c:pt>
                <c:pt idx="8844">
                  <c:v>5.7466287037981532E-2</c:v>
                </c:pt>
                <c:pt idx="8845">
                  <c:v>5.3032391852887092E-2</c:v>
                </c:pt>
                <c:pt idx="8846">
                  <c:v>5.5140041243044363E-2</c:v>
                </c:pt>
                <c:pt idx="8847">
                  <c:v>6.055050312321518E-2</c:v>
                </c:pt>
                <c:pt idx="8848">
                  <c:v>5.2249494104486587E-2</c:v>
                </c:pt>
                <c:pt idx="8849">
                  <c:v>5.1797274711453102E-2</c:v>
                </c:pt>
                <c:pt idx="8850">
                  <c:v>5.2522628318265749E-2</c:v>
                </c:pt>
                <c:pt idx="8851">
                  <c:v>6.9562901764394114E-2</c:v>
                </c:pt>
                <c:pt idx="8852">
                  <c:v>6.3819857751184816E-2</c:v>
                </c:pt>
                <c:pt idx="8853">
                  <c:v>5.9801590264534521E-2</c:v>
                </c:pt>
                <c:pt idx="8854">
                  <c:v>5.9213311248962709E-2</c:v>
                </c:pt>
                <c:pt idx="8855">
                  <c:v>5.1756227909103766E-2</c:v>
                </c:pt>
                <c:pt idx="8856">
                  <c:v>6.7004517475783759E-2</c:v>
                </c:pt>
                <c:pt idx="8857">
                  <c:v>5.5668151876799507E-2</c:v>
                </c:pt>
                <c:pt idx="8858">
                  <c:v>6.5082148984429725E-2</c:v>
                </c:pt>
                <c:pt idx="8859">
                  <c:v>5.6378252955369149E-2</c:v>
                </c:pt>
                <c:pt idx="8860">
                  <c:v>6.3486076577439321E-2</c:v>
                </c:pt>
                <c:pt idx="8861">
                  <c:v>5.9130845361072208E-2</c:v>
                </c:pt>
                <c:pt idx="8862">
                  <c:v>6.1171320261669056E-2</c:v>
                </c:pt>
                <c:pt idx="8863">
                  <c:v>5.3690042705072855E-2</c:v>
                </c:pt>
                <c:pt idx="8864">
                  <c:v>5.8899523270857679E-2</c:v>
                </c:pt>
                <c:pt idx="8865">
                  <c:v>6.2350750761019084E-2</c:v>
                </c:pt>
                <c:pt idx="8866">
                  <c:v>5.1589170999859185E-2</c:v>
                </c:pt>
                <c:pt idx="8867">
                  <c:v>6.105534163117772E-2</c:v>
                </c:pt>
                <c:pt idx="8868">
                  <c:v>5.4965166482216048E-2</c:v>
                </c:pt>
                <c:pt idx="8869">
                  <c:v>5.3326944767345452E-2</c:v>
                </c:pt>
                <c:pt idx="8870">
                  <c:v>5.8505694990249803E-2</c:v>
                </c:pt>
                <c:pt idx="8871">
                  <c:v>6.0679114619938593E-2</c:v>
                </c:pt>
                <c:pt idx="8872">
                  <c:v>6.0125563871734844E-2</c:v>
                </c:pt>
                <c:pt idx="8873">
                  <c:v>5.2888719842975752E-2</c:v>
                </c:pt>
                <c:pt idx="8874">
                  <c:v>5.4811211402485321E-2</c:v>
                </c:pt>
                <c:pt idx="8875">
                  <c:v>5.9606153498849249E-2</c:v>
                </c:pt>
                <c:pt idx="8876">
                  <c:v>5.7013013091868285E-2</c:v>
                </c:pt>
                <c:pt idx="8877">
                  <c:v>6.6494804415394376E-2</c:v>
                </c:pt>
                <c:pt idx="8878">
                  <c:v>6.654850738746601E-2</c:v>
                </c:pt>
                <c:pt idx="8879">
                  <c:v>6.9336627565550313E-2</c:v>
                </c:pt>
                <c:pt idx="8880">
                  <c:v>7.7214711810845771E-2</c:v>
                </c:pt>
                <c:pt idx="8881">
                  <c:v>6.8110210412486008E-2</c:v>
                </c:pt>
                <c:pt idx="8882">
                  <c:v>6.3484809997230343E-2</c:v>
                </c:pt>
                <c:pt idx="8883">
                  <c:v>7.1293143661378497E-2</c:v>
                </c:pt>
                <c:pt idx="8884">
                  <c:v>6.1688859305259615E-2</c:v>
                </c:pt>
                <c:pt idx="8885">
                  <c:v>6.3813097607589339E-2</c:v>
                </c:pt>
                <c:pt idx="8886">
                  <c:v>6.0863228252904619E-2</c:v>
                </c:pt>
                <c:pt idx="8887">
                  <c:v>5.9907230878678601E-2</c:v>
                </c:pt>
                <c:pt idx="8888">
                  <c:v>6.4076646948305255E-2</c:v>
                </c:pt>
                <c:pt idx="8889">
                  <c:v>6.6922733380855928E-2</c:v>
                </c:pt>
                <c:pt idx="8890">
                  <c:v>6.5663594564882716E-2</c:v>
                </c:pt>
                <c:pt idx="8891">
                  <c:v>5.3470241173583899E-2</c:v>
                </c:pt>
                <c:pt idx="8892">
                  <c:v>6.1032994197769849E-2</c:v>
                </c:pt>
                <c:pt idx="8893">
                  <c:v>5.9734787990805623E-2</c:v>
                </c:pt>
                <c:pt idx="8894">
                  <c:v>5.8263938989701204E-2</c:v>
                </c:pt>
                <c:pt idx="8895">
                  <c:v>6.2722926674484022E-2</c:v>
                </c:pt>
                <c:pt idx="8896">
                  <c:v>5.3247859408245529E-2</c:v>
                </c:pt>
                <c:pt idx="8897">
                  <c:v>5.6762722404207905E-2</c:v>
                </c:pt>
                <c:pt idx="8898">
                  <c:v>5.8056565574139934E-2</c:v>
                </c:pt>
                <c:pt idx="8899">
                  <c:v>6.4650551789977098E-2</c:v>
                </c:pt>
                <c:pt idx="8900">
                  <c:v>6.6523629735609519E-2</c:v>
                </c:pt>
                <c:pt idx="8901">
                  <c:v>5.87112502940439E-2</c:v>
                </c:pt>
                <c:pt idx="8902">
                  <c:v>6.1470922801358199E-2</c:v>
                </c:pt>
                <c:pt idx="8903">
                  <c:v>5.6995823168363012E-2</c:v>
                </c:pt>
                <c:pt idx="8904">
                  <c:v>6.1445335747124533E-2</c:v>
                </c:pt>
                <c:pt idx="8905">
                  <c:v>5.3462093770093685E-2</c:v>
                </c:pt>
                <c:pt idx="8906">
                  <c:v>5.582819595595101E-2</c:v>
                </c:pt>
                <c:pt idx="8907">
                  <c:v>5.3824381896495528E-2</c:v>
                </c:pt>
                <c:pt idx="8908">
                  <c:v>5.6512249150736105E-2</c:v>
                </c:pt>
                <c:pt idx="8909">
                  <c:v>6.100364985144667E-2</c:v>
                </c:pt>
                <c:pt idx="8910">
                  <c:v>5.6800735266022355E-2</c:v>
                </c:pt>
                <c:pt idx="8911">
                  <c:v>5.4097504707158954E-2</c:v>
                </c:pt>
                <c:pt idx="8912">
                  <c:v>6.3059748317778483E-2</c:v>
                </c:pt>
                <c:pt idx="8913">
                  <c:v>5.5826040129500681E-2</c:v>
                </c:pt>
                <c:pt idx="8914">
                  <c:v>6.1089955337501216E-2</c:v>
                </c:pt>
                <c:pt idx="8915">
                  <c:v>6.2322304588513754E-2</c:v>
                </c:pt>
                <c:pt idx="8916">
                  <c:v>6.1631596152882273E-2</c:v>
                </c:pt>
                <c:pt idx="8917">
                  <c:v>6.4824673246637529E-2</c:v>
                </c:pt>
                <c:pt idx="8918">
                  <c:v>5.371761511445225E-2</c:v>
                </c:pt>
                <c:pt idx="8919">
                  <c:v>5.4524788664991143E-2</c:v>
                </c:pt>
                <c:pt idx="8920">
                  <c:v>6.1803845065055263E-2</c:v>
                </c:pt>
                <c:pt idx="8921">
                  <c:v>6.2384101193320454E-2</c:v>
                </c:pt>
                <c:pt idx="8922">
                  <c:v>5.9761602689749539E-2</c:v>
                </c:pt>
                <c:pt idx="8923">
                  <c:v>5.5629848800154764E-2</c:v>
                </c:pt>
                <c:pt idx="8924">
                  <c:v>6.4127512098424988E-2</c:v>
                </c:pt>
                <c:pt idx="8925">
                  <c:v>6.5030892124853509E-2</c:v>
                </c:pt>
                <c:pt idx="8926">
                  <c:v>6.8286108554161826E-2</c:v>
                </c:pt>
                <c:pt idx="8927">
                  <c:v>6.7671105549568025E-2</c:v>
                </c:pt>
                <c:pt idx="8928">
                  <c:v>5.9797291540885603E-2</c:v>
                </c:pt>
                <c:pt idx="8929">
                  <c:v>6.268905807114139E-2</c:v>
                </c:pt>
                <c:pt idx="8930">
                  <c:v>5.898110686803712E-2</c:v>
                </c:pt>
                <c:pt idx="8931">
                  <c:v>5.2560647192755675E-2</c:v>
                </c:pt>
                <c:pt idx="8932">
                  <c:v>6.2647806066497669E-2</c:v>
                </c:pt>
                <c:pt idx="8933">
                  <c:v>6.373983610683899E-2</c:v>
                </c:pt>
                <c:pt idx="8934">
                  <c:v>5.6076647384356297E-2</c:v>
                </c:pt>
                <c:pt idx="8935">
                  <c:v>6.4492302338420654E-2</c:v>
                </c:pt>
                <c:pt idx="8936">
                  <c:v>6.3446904005025839E-2</c:v>
                </c:pt>
                <c:pt idx="8937">
                  <c:v>6.5170771266303398E-2</c:v>
                </c:pt>
                <c:pt idx="8938">
                  <c:v>6.949732137461237E-2</c:v>
                </c:pt>
                <c:pt idx="8939">
                  <c:v>5.4128721658432653E-2</c:v>
                </c:pt>
                <c:pt idx="8940">
                  <c:v>5.9951382539127497E-2</c:v>
                </c:pt>
                <c:pt idx="8941">
                  <c:v>5.6021416231575145E-2</c:v>
                </c:pt>
                <c:pt idx="8942">
                  <c:v>6.5674555830572925E-2</c:v>
                </c:pt>
                <c:pt idx="8943">
                  <c:v>6.1515312490408702E-2</c:v>
                </c:pt>
                <c:pt idx="8944">
                  <c:v>5.9585587585940562E-2</c:v>
                </c:pt>
                <c:pt idx="8945">
                  <c:v>6.2208588349635878E-2</c:v>
                </c:pt>
                <c:pt idx="8946">
                  <c:v>5.5346006804006018E-2</c:v>
                </c:pt>
                <c:pt idx="8947">
                  <c:v>5.6589664384857387E-2</c:v>
                </c:pt>
                <c:pt idx="8948">
                  <c:v>6.2603516710150936E-2</c:v>
                </c:pt>
                <c:pt idx="8949">
                  <c:v>5.5078068503296239E-2</c:v>
                </c:pt>
                <c:pt idx="8950">
                  <c:v>5.2727374383776386E-2</c:v>
                </c:pt>
                <c:pt idx="8951">
                  <c:v>5.8997059328451465E-2</c:v>
                </c:pt>
                <c:pt idx="8952">
                  <c:v>6.9221495674636938E-2</c:v>
                </c:pt>
                <c:pt idx="8953">
                  <c:v>5.8836393196868099E-2</c:v>
                </c:pt>
                <c:pt idx="8954">
                  <c:v>5.7455509290028205E-2</c:v>
                </c:pt>
                <c:pt idx="8955">
                  <c:v>6.9382408746483867E-2</c:v>
                </c:pt>
                <c:pt idx="8956">
                  <c:v>7.920108981651966E-2</c:v>
                </c:pt>
                <c:pt idx="8957">
                  <c:v>6.0328153409334714E-2</c:v>
                </c:pt>
                <c:pt idx="8958">
                  <c:v>6.1698040461887982E-2</c:v>
                </c:pt>
                <c:pt idx="8959">
                  <c:v>5.6747759589284845E-2</c:v>
                </c:pt>
                <c:pt idx="8960">
                  <c:v>6.4526786881059506E-2</c:v>
                </c:pt>
                <c:pt idx="8961">
                  <c:v>5.3709870499891156E-2</c:v>
                </c:pt>
                <c:pt idx="8962">
                  <c:v>5.1967288828514452E-2</c:v>
                </c:pt>
                <c:pt idx="8963">
                  <c:v>5.5844659751835973E-2</c:v>
                </c:pt>
                <c:pt idx="8964">
                  <c:v>6.351672974421825E-2</c:v>
                </c:pt>
                <c:pt idx="8965">
                  <c:v>6.0261778036579304E-2</c:v>
                </c:pt>
                <c:pt idx="8966">
                  <c:v>6.0195245131264619E-2</c:v>
                </c:pt>
                <c:pt idx="8967">
                  <c:v>6.5860361979320964E-2</c:v>
                </c:pt>
                <c:pt idx="8968">
                  <c:v>5.9456530330790985E-2</c:v>
                </c:pt>
                <c:pt idx="8969">
                  <c:v>5.7520468116700869E-2</c:v>
                </c:pt>
                <c:pt idx="8970">
                  <c:v>6.1232427622534349E-2</c:v>
                </c:pt>
                <c:pt idx="8971">
                  <c:v>5.9365837755873598E-2</c:v>
                </c:pt>
                <c:pt idx="8972">
                  <c:v>6.324731404534481E-2</c:v>
                </c:pt>
                <c:pt idx="8973">
                  <c:v>6.1036854014827044E-2</c:v>
                </c:pt>
                <c:pt idx="8974">
                  <c:v>6.0946580610685384E-2</c:v>
                </c:pt>
                <c:pt idx="8975">
                  <c:v>5.9253859121993539E-2</c:v>
                </c:pt>
                <c:pt idx="8976">
                  <c:v>7.2860458475897782E-2</c:v>
                </c:pt>
                <c:pt idx="8977">
                  <c:v>7.0551862889761438E-2</c:v>
                </c:pt>
                <c:pt idx="8978">
                  <c:v>6.1812576643896347E-2</c:v>
                </c:pt>
                <c:pt idx="8979">
                  <c:v>5.7864797309091866E-2</c:v>
                </c:pt>
                <c:pt idx="8980">
                  <c:v>5.6494805985784956E-2</c:v>
                </c:pt>
                <c:pt idx="8981">
                  <c:v>5.3462345204073211E-2</c:v>
                </c:pt>
                <c:pt idx="8982">
                  <c:v>5.487839442873927E-2</c:v>
                </c:pt>
                <c:pt idx="8983">
                  <c:v>5.674102891276242E-2</c:v>
                </c:pt>
                <c:pt idx="8984">
                  <c:v>6.3333598948681985E-2</c:v>
                </c:pt>
                <c:pt idx="8985">
                  <c:v>5.7696047613228399E-2</c:v>
                </c:pt>
                <c:pt idx="8986">
                  <c:v>5.8320733795696141E-2</c:v>
                </c:pt>
                <c:pt idx="8987">
                  <c:v>6.3607993029906967E-2</c:v>
                </c:pt>
                <c:pt idx="8988">
                  <c:v>5.4153753655908583E-2</c:v>
                </c:pt>
                <c:pt idx="8989">
                  <c:v>5.852613632444649E-2</c:v>
                </c:pt>
                <c:pt idx="8990">
                  <c:v>5.9616338002061571E-2</c:v>
                </c:pt>
                <c:pt idx="8991">
                  <c:v>5.5642837675506325E-2</c:v>
                </c:pt>
                <c:pt idx="8992">
                  <c:v>6.1042643727453674E-2</c:v>
                </c:pt>
                <c:pt idx="8993">
                  <c:v>5.8265413173374046E-2</c:v>
                </c:pt>
                <c:pt idx="8994">
                  <c:v>6.1239533057264151E-2</c:v>
                </c:pt>
                <c:pt idx="8995">
                  <c:v>5.7921039222946849E-2</c:v>
                </c:pt>
                <c:pt idx="8996">
                  <c:v>5.9789901104049428E-2</c:v>
                </c:pt>
                <c:pt idx="8997">
                  <c:v>6.0849086306736959E-2</c:v>
                </c:pt>
                <c:pt idx="8998">
                  <c:v>6.626783189424823E-2</c:v>
                </c:pt>
                <c:pt idx="8999">
                  <c:v>5.9218257846211236E-2</c:v>
                </c:pt>
                <c:pt idx="9000">
                  <c:v>6.2486531148046934E-2</c:v>
                </c:pt>
                <c:pt idx="9001">
                  <c:v>5.459876776855694E-2</c:v>
                </c:pt>
                <c:pt idx="9002">
                  <c:v>6.0424823867852015E-2</c:v>
                </c:pt>
                <c:pt idx="9003">
                  <c:v>5.9980381036484065E-2</c:v>
                </c:pt>
                <c:pt idx="9004">
                  <c:v>5.6859979880081721E-2</c:v>
                </c:pt>
                <c:pt idx="9005">
                  <c:v>6.7037873358313169E-2</c:v>
                </c:pt>
                <c:pt idx="9006">
                  <c:v>5.1645367305577589E-2</c:v>
                </c:pt>
                <c:pt idx="9007">
                  <c:v>5.9499572532526662E-2</c:v>
                </c:pt>
                <c:pt idx="9008">
                  <c:v>5.7879828110928698E-2</c:v>
                </c:pt>
                <c:pt idx="9009">
                  <c:v>6.9387384140991298E-2</c:v>
                </c:pt>
                <c:pt idx="9010">
                  <c:v>5.7995407189383973E-2</c:v>
                </c:pt>
                <c:pt idx="9011">
                  <c:v>6.2707174619989953E-2</c:v>
                </c:pt>
                <c:pt idx="9012">
                  <c:v>5.8473902656740295E-2</c:v>
                </c:pt>
                <c:pt idx="9013">
                  <c:v>5.633595658087736E-2</c:v>
                </c:pt>
                <c:pt idx="9014">
                  <c:v>5.977515598029861E-2</c:v>
                </c:pt>
                <c:pt idx="9015">
                  <c:v>5.8627524652763434E-2</c:v>
                </c:pt>
                <c:pt idx="9016">
                  <c:v>5.9459373111850997E-2</c:v>
                </c:pt>
                <c:pt idx="9017">
                  <c:v>5.5838408559185621E-2</c:v>
                </c:pt>
                <c:pt idx="9018">
                  <c:v>5.5145561779045366E-2</c:v>
                </c:pt>
                <c:pt idx="9019">
                  <c:v>5.4541918038819845E-2</c:v>
                </c:pt>
                <c:pt idx="9020">
                  <c:v>5.6425132798974598E-2</c:v>
                </c:pt>
                <c:pt idx="9021">
                  <c:v>5.9932428321555195E-2</c:v>
                </c:pt>
                <c:pt idx="9022">
                  <c:v>5.9343497253856715E-2</c:v>
                </c:pt>
                <c:pt idx="9023">
                  <c:v>6.2064787981012594E-2</c:v>
                </c:pt>
                <c:pt idx="9024">
                  <c:v>6.0841144698194238E-2</c:v>
                </c:pt>
                <c:pt idx="9025">
                  <c:v>5.5886811408025969E-2</c:v>
                </c:pt>
                <c:pt idx="9026">
                  <c:v>6.5388646669148884E-2</c:v>
                </c:pt>
                <c:pt idx="9027">
                  <c:v>5.7692436275892087E-2</c:v>
                </c:pt>
                <c:pt idx="9028">
                  <c:v>6.5252630137631468E-2</c:v>
                </c:pt>
                <c:pt idx="9029">
                  <c:v>5.8048280210680009E-2</c:v>
                </c:pt>
                <c:pt idx="9030">
                  <c:v>5.787537888664452E-2</c:v>
                </c:pt>
                <c:pt idx="9031">
                  <c:v>8.1364241339024798E-2</c:v>
                </c:pt>
                <c:pt idx="9032">
                  <c:v>6.4366815885080989E-2</c:v>
                </c:pt>
                <c:pt idx="9033">
                  <c:v>5.7774559866772261E-2</c:v>
                </c:pt>
                <c:pt idx="9034">
                  <c:v>5.3651763298790685E-2</c:v>
                </c:pt>
                <c:pt idx="9035">
                  <c:v>5.525235879786683E-2</c:v>
                </c:pt>
                <c:pt idx="9036">
                  <c:v>5.9619204643310095E-2</c:v>
                </c:pt>
                <c:pt idx="9037">
                  <c:v>5.159429131968208E-2</c:v>
                </c:pt>
                <c:pt idx="9038">
                  <c:v>6.1311122606679778E-2</c:v>
                </c:pt>
                <c:pt idx="9039">
                  <c:v>5.868900481140546E-2</c:v>
                </c:pt>
                <c:pt idx="9040">
                  <c:v>5.7645350021422119E-2</c:v>
                </c:pt>
                <c:pt idx="9041">
                  <c:v>5.3804807863435264E-2</c:v>
                </c:pt>
                <c:pt idx="9042">
                  <c:v>5.2652321003205257E-2</c:v>
                </c:pt>
                <c:pt idx="9043">
                  <c:v>6.5379863491080867E-2</c:v>
                </c:pt>
                <c:pt idx="9044">
                  <c:v>5.8830791799047995E-2</c:v>
                </c:pt>
                <c:pt idx="9045">
                  <c:v>6.0541927306388472E-2</c:v>
                </c:pt>
                <c:pt idx="9046">
                  <c:v>6.172414050074574E-2</c:v>
                </c:pt>
                <c:pt idx="9047">
                  <c:v>6.6089300605283632E-2</c:v>
                </c:pt>
                <c:pt idx="9048">
                  <c:v>6.4786352547277437E-2</c:v>
                </c:pt>
                <c:pt idx="9049">
                  <c:v>6.1435828454251426E-2</c:v>
                </c:pt>
                <c:pt idx="9050">
                  <c:v>6.5825905187816697E-2</c:v>
                </c:pt>
                <c:pt idx="9051">
                  <c:v>6.2380614875631173E-2</c:v>
                </c:pt>
                <c:pt idx="9052">
                  <c:v>5.6936262683881224E-2</c:v>
                </c:pt>
                <c:pt idx="9053">
                  <c:v>5.8384306343212948E-2</c:v>
                </c:pt>
                <c:pt idx="9054">
                  <c:v>6.74027262960816E-2</c:v>
                </c:pt>
                <c:pt idx="9055">
                  <c:v>6.0187649285684201E-2</c:v>
                </c:pt>
                <c:pt idx="9056">
                  <c:v>6.0051007782605935E-2</c:v>
                </c:pt>
                <c:pt idx="9057">
                  <c:v>6.1015017571489395E-2</c:v>
                </c:pt>
                <c:pt idx="9058">
                  <c:v>5.5994796217556125E-2</c:v>
                </c:pt>
                <c:pt idx="9059">
                  <c:v>5.8037413453791223E-2</c:v>
                </c:pt>
                <c:pt idx="9060">
                  <c:v>5.7536441735409997E-2</c:v>
                </c:pt>
                <c:pt idx="9061">
                  <c:v>6.1632184321499181E-2</c:v>
                </c:pt>
                <c:pt idx="9062">
                  <c:v>5.8131196060179142E-2</c:v>
                </c:pt>
                <c:pt idx="9063">
                  <c:v>6.5464143529074717E-2</c:v>
                </c:pt>
                <c:pt idx="9064">
                  <c:v>6.382718011620879E-2</c:v>
                </c:pt>
                <c:pt idx="9065">
                  <c:v>5.8531880565319924E-2</c:v>
                </c:pt>
                <c:pt idx="9066">
                  <c:v>6.1339317912264414E-2</c:v>
                </c:pt>
                <c:pt idx="9067">
                  <c:v>5.5962976163598868E-2</c:v>
                </c:pt>
                <c:pt idx="9068">
                  <c:v>6.4917636004041698E-2</c:v>
                </c:pt>
                <c:pt idx="9069">
                  <c:v>5.7333092919839769E-2</c:v>
                </c:pt>
                <c:pt idx="9070">
                  <c:v>5.6084958567633431E-2</c:v>
                </c:pt>
                <c:pt idx="9071">
                  <c:v>5.6280425432083066E-2</c:v>
                </c:pt>
                <c:pt idx="9072">
                  <c:v>5.4456499381072339E-2</c:v>
                </c:pt>
                <c:pt idx="9073">
                  <c:v>6.0802672525097523E-2</c:v>
                </c:pt>
                <c:pt idx="9074">
                  <c:v>5.9280932221010232E-2</c:v>
                </c:pt>
                <c:pt idx="9075">
                  <c:v>5.7386630079934373E-2</c:v>
                </c:pt>
                <c:pt idx="9076">
                  <c:v>6.3423095194808723E-2</c:v>
                </c:pt>
                <c:pt idx="9077">
                  <c:v>6.1073469957447078E-2</c:v>
                </c:pt>
                <c:pt idx="9078">
                  <c:v>6.3675270365313008E-2</c:v>
                </c:pt>
                <c:pt idx="9079">
                  <c:v>6.219783876608205E-2</c:v>
                </c:pt>
                <c:pt idx="9080">
                  <c:v>5.3876593445378429E-2</c:v>
                </c:pt>
                <c:pt idx="9081">
                  <c:v>5.7589477708887241E-2</c:v>
                </c:pt>
                <c:pt idx="9082">
                  <c:v>6.6044360521531814E-2</c:v>
                </c:pt>
                <c:pt idx="9083">
                  <c:v>5.8183980044937467E-2</c:v>
                </c:pt>
                <c:pt idx="9084">
                  <c:v>6.1969104315831108E-2</c:v>
                </c:pt>
                <c:pt idx="9085">
                  <c:v>5.7751263695610892E-2</c:v>
                </c:pt>
                <c:pt idx="9086">
                  <c:v>6.5523710753562267E-2</c:v>
                </c:pt>
                <c:pt idx="9087">
                  <c:v>5.9633883561465741E-2</c:v>
                </c:pt>
                <c:pt idx="9088">
                  <c:v>5.8048701634640897E-2</c:v>
                </c:pt>
                <c:pt idx="9089">
                  <c:v>5.6710963736746112E-2</c:v>
                </c:pt>
                <c:pt idx="9090">
                  <c:v>5.6583552324879702E-2</c:v>
                </c:pt>
                <c:pt idx="9091">
                  <c:v>5.7768897675032863E-2</c:v>
                </c:pt>
                <c:pt idx="9092">
                  <c:v>6.0830650195437916E-2</c:v>
                </c:pt>
                <c:pt idx="9093">
                  <c:v>5.8164689809835086E-2</c:v>
                </c:pt>
                <c:pt idx="9094">
                  <c:v>6.0308589258777245E-2</c:v>
                </c:pt>
                <c:pt idx="9095">
                  <c:v>5.1875715820224363E-2</c:v>
                </c:pt>
                <c:pt idx="9096">
                  <c:v>6.0759509269540227E-2</c:v>
                </c:pt>
                <c:pt idx="9097">
                  <c:v>5.8934458958985116E-2</c:v>
                </c:pt>
                <c:pt idx="9098">
                  <c:v>7.0822102553371652E-2</c:v>
                </c:pt>
                <c:pt idx="9099">
                  <c:v>5.87390120870789E-2</c:v>
                </c:pt>
                <c:pt idx="9100">
                  <c:v>5.8686304861998002E-2</c:v>
                </c:pt>
                <c:pt idx="9101">
                  <c:v>6.3238290456371998E-2</c:v>
                </c:pt>
                <c:pt idx="9102">
                  <c:v>6.1859771545309632E-2</c:v>
                </c:pt>
                <c:pt idx="9103">
                  <c:v>6.2696996856964227E-2</c:v>
                </c:pt>
                <c:pt idx="9104">
                  <c:v>6.3240301534290846E-2</c:v>
                </c:pt>
                <c:pt idx="9105">
                  <c:v>6.5678356179410341E-2</c:v>
                </c:pt>
                <c:pt idx="9106">
                  <c:v>6.5667602793485644E-2</c:v>
                </c:pt>
                <c:pt idx="9107">
                  <c:v>6.8485051440899364E-2</c:v>
                </c:pt>
                <c:pt idx="9108">
                  <c:v>5.257454707821254E-2</c:v>
                </c:pt>
                <c:pt idx="9109">
                  <c:v>6.2848730058882835E-2</c:v>
                </c:pt>
                <c:pt idx="9110">
                  <c:v>6.0829015620305488E-2</c:v>
                </c:pt>
                <c:pt idx="9111">
                  <c:v>6.065358147881033E-2</c:v>
                </c:pt>
                <c:pt idx="9112">
                  <c:v>5.5275481165932505E-2</c:v>
                </c:pt>
                <c:pt idx="9113">
                  <c:v>6.3709314030545611E-2</c:v>
                </c:pt>
                <c:pt idx="9114">
                  <c:v>6.3047085136750211E-2</c:v>
                </c:pt>
                <c:pt idx="9115">
                  <c:v>5.3659229183746757E-2</c:v>
                </c:pt>
                <c:pt idx="9116">
                  <c:v>5.4651331457605604E-2</c:v>
                </c:pt>
                <c:pt idx="9117">
                  <c:v>6.196899252563054E-2</c:v>
                </c:pt>
                <c:pt idx="9118">
                  <c:v>6.7500281197613199E-2</c:v>
                </c:pt>
                <c:pt idx="9119">
                  <c:v>6.2647209271804047E-2</c:v>
                </c:pt>
                <c:pt idx="9120">
                  <c:v>5.7672779997695212E-2</c:v>
                </c:pt>
                <c:pt idx="9121">
                  <c:v>6.5016741208085427E-2</c:v>
                </c:pt>
                <c:pt idx="9122">
                  <c:v>6.2589890900055636E-2</c:v>
                </c:pt>
                <c:pt idx="9123">
                  <c:v>6.3710069741276354E-2</c:v>
                </c:pt>
                <c:pt idx="9124">
                  <c:v>5.86134431312334E-2</c:v>
                </c:pt>
                <c:pt idx="9125">
                  <c:v>6.1229524027706712E-2</c:v>
                </c:pt>
                <c:pt idx="9126">
                  <c:v>5.697161134152854E-2</c:v>
                </c:pt>
                <c:pt idx="9127">
                  <c:v>5.8837121150415041E-2</c:v>
                </c:pt>
                <c:pt idx="9128">
                  <c:v>7.2485626970248962E-2</c:v>
                </c:pt>
                <c:pt idx="9129">
                  <c:v>5.4923765475448201E-2</c:v>
                </c:pt>
                <c:pt idx="9130">
                  <c:v>5.6948036075693285E-2</c:v>
                </c:pt>
                <c:pt idx="9131">
                  <c:v>6.5399142811795652E-2</c:v>
                </c:pt>
                <c:pt idx="9132">
                  <c:v>5.3157855808240131E-2</c:v>
                </c:pt>
                <c:pt idx="9133">
                  <c:v>6.511416342697196E-2</c:v>
                </c:pt>
                <c:pt idx="9134">
                  <c:v>5.4538033742650552E-2</c:v>
                </c:pt>
                <c:pt idx="9135">
                  <c:v>5.7252558656770147E-2</c:v>
                </c:pt>
                <c:pt idx="9136">
                  <c:v>5.3884664463134946E-2</c:v>
                </c:pt>
                <c:pt idx="9137">
                  <c:v>5.5764893604988923E-2</c:v>
                </c:pt>
                <c:pt idx="9138">
                  <c:v>6.6392019318173762E-2</c:v>
                </c:pt>
                <c:pt idx="9139">
                  <c:v>6.0562723870610437E-2</c:v>
                </c:pt>
                <c:pt idx="9140">
                  <c:v>6.3185218715566385E-2</c:v>
                </c:pt>
                <c:pt idx="9141">
                  <c:v>5.6773188807646272E-2</c:v>
                </c:pt>
                <c:pt idx="9142">
                  <c:v>6.5756866841248013E-2</c:v>
                </c:pt>
                <c:pt idx="9143">
                  <c:v>6.4315402886920461E-2</c:v>
                </c:pt>
                <c:pt idx="9144">
                  <c:v>6.4619002179037849E-2</c:v>
                </c:pt>
                <c:pt idx="9145">
                  <c:v>5.9063191386509103E-2</c:v>
                </c:pt>
                <c:pt idx="9146">
                  <c:v>5.7720332924265837E-2</c:v>
                </c:pt>
                <c:pt idx="9147">
                  <c:v>5.6835119056543974E-2</c:v>
                </c:pt>
                <c:pt idx="9148">
                  <c:v>5.8100223007247924E-2</c:v>
                </c:pt>
                <c:pt idx="9149">
                  <c:v>6.0897685049019941E-2</c:v>
                </c:pt>
                <c:pt idx="9150">
                  <c:v>7.6464115713814326E-2</c:v>
                </c:pt>
                <c:pt idx="9151">
                  <c:v>6.2544866707999899E-2</c:v>
                </c:pt>
                <c:pt idx="9152">
                  <c:v>5.5291435874084041E-2</c:v>
                </c:pt>
                <c:pt idx="9153">
                  <c:v>5.5088915951963004E-2</c:v>
                </c:pt>
                <c:pt idx="9154">
                  <c:v>6.4609528874349398E-2</c:v>
                </c:pt>
                <c:pt idx="9155">
                  <c:v>5.9064489425897024E-2</c:v>
                </c:pt>
                <c:pt idx="9156">
                  <c:v>6.1565972403684679E-2</c:v>
                </c:pt>
                <c:pt idx="9157">
                  <c:v>6.3220394550084325E-2</c:v>
                </c:pt>
                <c:pt idx="9158">
                  <c:v>5.4704831860007137E-2</c:v>
                </c:pt>
                <c:pt idx="9159">
                  <c:v>6.9394415390218733E-2</c:v>
                </c:pt>
                <c:pt idx="9160">
                  <c:v>5.6816467291335236E-2</c:v>
                </c:pt>
                <c:pt idx="9161">
                  <c:v>6.7736569742235908E-2</c:v>
                </c:pt>
                <c:pt idx="9162">
                  <c:v>6.5986047291933692E-2</c:v>
                </c:pt>
                <c:pt idx="9163">
                  <c:v>6.6744479678755769E-2</c:v>
                </c:pt>
                <c:pt idx="9164">
                  <c:v>6.0750119268318206E-2</c:v>
                </c:pt>
                <c:pt idx="9165">
                  <c:v>5.9389453438324961E-2</c:v>
                </c:pt>
                <c:pt idx="9166">
                  <c:v>6.7389606068882904E-2</c:v>
                </c:pt>
                <c:pt idx="9167">
                  <c:v>5.9378907824111225E-2</c:v>
                </c:pt>
                <c:pt idx="9168">
                  <c:v>6.3558399032778573E-2</c:v>
                </c:pt>
                <c:pt idx="9169">
                  <c:v>6.5135559519164249E-2</c:v>
                </c:pt>
                <c:pt idx="9170">
                  <c:v>7.3677907199428003E-2</c:v>
                </c:pt>
                <c:pt idx="9171">
                  <c:v>5.4879879119428571E-2</c:v>
                </c:pt>
                <c:pt idx="9172">
                  <c:v>6.7864202813071969E-2</c:v>
                </c:pt>
                <c:pt idx="9173">
                  <c:v>6.1960450001495769E-2</c:v>
                </c:pt>
                <c:pt idx="9174">
                  <c:v>5.1891955565550506E-2</c:v>
                </c:pt>
                <c:pt idx="9175">
                  <c:v>6.4318609418660369E-2</c:v>
                </c:pt>
                <c:pt idx="9176">
                  <c:v>6.1333528090523386E-2</c:v>
                </c:pt>
                <c:pt idx="9177">
                  <c:v>5.7668220658410041E-2</c:v>
                </c:pt>
                <c:pt idx="9178">
                  <c:v>5.9927759194369171E-2</c:v>
                </c:pt>
                <c:pt idx="9179">
                  <c:v>6.4951102991345627E-2</c:v>
                </c:pt>
                <c:pt idx="9180">
                  <c:v>5.6496142836156865E-2</c:v>
                </c:pt>
                <c:pt idx="9181">
                  <c:v>5.6865569923331E-2</c:v>
                </c:pt>
                <c:pt idx="9182">
                  <c:v>6.7847986332841073E-2</c:v>
                </c:pt>
                <c:pt idx="9183">
                  <c:v>6.4845463485437502E-2</c:v>
                </c:pt>
                <c:pt idx="9184">
                  <c:v>6.0157707675383622E-2</c:v>
                </c:pt>
                <c:pt idx="9185">
                  <c:v>5.5385468973078958E-2</c:v>
                </c:pt>
                <c:pt idx="9186">
                  <c:v>6.9310462684036539E-2</c:v>
                </c:pt>
                <c:pt idx="9187">
                  <c:v>5.8631743428048555E-2</c:v>
                </c:pt>
                <c:pt idx="9188">
                  <c:v>6.331222685752784E-2</c:v>
                </c:pt>
                <c:pt idx="9189">
                  <c:v>6.1489673564769282E-2</c:v>
                </c:pt>
                <c:pt idx="9190">
                  <c:v>6.6446078010910931E-2</c:v>
                </c:pt>
                <c:pt idx="9191">
                  <c:v>6.2755980989757959E-2</c:v>
                </c:pt>
                <c:pt idx="9192">
                  <c:v>5.832531394498941E-2</c:v>
                </c:pt>
                <c:pt idx="9193">
                  <c:v>6.0112390737354152E-2</c:v>
                </c:pt>
                <c:pt idx="9194">
                  <c:v>6.6639431377733135E-2</c:v>
                </c:pt>
                <c:pt idx="9195">
                  <c:v>6.5235323610155341E-2</c:v>
                </c:pt>
                <c:pt idx="9196">
                  <c:v>5.8728367686943096E-2</c:v>
                </c:pt>
                <c:pt idx="9197">
                  <c:v>5.8420862130633938E-2</c:v>
                </c:pt>
                <c:pt idx="9198">
                  <c:v>6.6021248736336094E-2</c:v>
                </c:pt>
                <c:pt idx="9199">
                  <c:v>5.5683357663912726E-2</c:v>
                </c:pt>
                <c:pt idx="9200">
                  <c:v>5.4701471025845487E-2</c:v>
                </c:pt>
                <c:pt idx="9201">
                  <c:v>6.1482395246063082E-2</c:v>
                </c:pt>
                <c:pt idx="9202">
                  <c:v>6.3461855570701539E-2</c:v>
                </c:pt>
                <c:pt idx="9203">
                  <c:v>6.2555433549511485E-2</c:v>
                </c:pt>
                <c:pt idx="9204">
                  <c:v>7.1158864096257296E-2</c:v>
                </c:pt>
                <c:pt idx="9205">
                  <c:v>6.1317272377231634E-2</c:v>
                </c:pt>
                <c:pt idx="9206">
                  <c:v>6.3548978392655803E-2</c:v>
                </c:pt>
                <c:pt idx="9207">
                  <c:v>5.783817558552018E-2</c:v>
                </c:pt>
                <c:pt idx="9208">
                  <c:v>5.6999414963092694E-2</c:v>
                </c:pt>
                <c:pt idx="9209">
                  <c:v>5.2352152060642677E-2</c:v>
                </c:pt>
                <c:pt idx="9210">
                  <c:v>5.3416944516015571E-2</c:v>
                </c:pt>
                <c:pt idx="9211">
                  <c:v>5.5192561253953637E-2</c:v>
                </c:pt>
                <c:pt idx="9212">
                  <c:v>6.1698945487772598E-2</c:v>
                </c:pt>
                <c:pt idx="9213">
                  <c:v>5.8189787995492591E-2</c:v>
                </c:pt>
                <c:pt idx="9214">
                  <c:v>6.241243374617772E-2</c:v>
                </c:pt>
                <c:pt idx="9215">
                  <c:v>6.8352998875124291E-2</c:v>
                </c:pt>
                <c:pt idx="9216">
                  <c:v>5.9026929386718184E-2</c:v>
                </c:pt>
                <c:pt idx="9217">
                  <c:v>5.8270499988722753E-2</c:v>
                </c:pt>
                <c:pt idx="9218">
                  <c:v>6.6999427884423063E-2</c:v>
                </c:pt>
                <c:pt idx="9219">
                  <c:v>7.2415722263672003E-2</c:v>
                </c:pt>
                <c:pt idx="9220">
                  <c:v>5.8544766271225734E-2</c:v>
                </c:pt>
                <c:pt idx="9221">
                  <c:v>6.2910065384666439E-2</c:v>
                </c:pt>
                <c:pt idx="9222">
                  <c:v>5.6792023183818416E-2</c:v>
                </c:pt>
                <c:pt idx="9223">
                  <c:v>5.9294406802016378E-2</c:v>
                </c:pt>
                <c:pt idx="9224">
                  <c:v>6.5837283221484869E-2</c:v>
                </c:pt>
                <c:pt idx="9225">
                  <c:v>5.6567710608325064E-2</c:v>
                </c:pt>
                <c:pt idx="9226">
                  <c:v>6.6451994987380275E-2</c:v>
                </c:pt>
                <c:pt idx="9227">
                  <c:v>5.8390655320322588E-2</c:v>
                </c:pt>
                <c:pt idx="9228">
                  <c:v>5.2446762850681582E-2</c:v>
                </c:pt>
                <c:pt idx="9229">
                  <c:v>6.0647453639135041E-2</c:v>
                </c:pt>
                <c:pt idx="9230">
                  <c:v>6.2908284413559279E-2</c:v>
                </c:pt>
                <c:pt idx="9231">
                  <c:v>6.1586567635410629E-2</c:v>
                </c:pt>
                <c:pt idx="9232">
                  <c:v>5.9910315325057265E-2</c:v>
                </c:pt>
                <c:pt idx="9233">
                  <c:v>6.5718528763251322E-2</c:v>
                </c:pt>
                <c:pt idx="9234">
                  <c:v>5.4517124131290347E-2</c:v>
                </c:pt>
                <c:pt idx="9235">
                  <c:v>5.4567497385242775E-2</c:v>
                </c:pt>
                <c:pt idx="9236">
                  <c:v>6.4639319931482919E-2</c:v>
                </c:pt>
                <c:pt idx="9237">
                  <c:v>6.0220111383637233E-2</c:v>
                </c:pt>
                <c:pt idx="9238">
                  <c:v>5.6225086437642569E-2</c:v>
                </c:pt>
                <c:pt idx="9239">
                  <c:v>5.8879229073019027E-2</c:v>
                </c:pt>
                <c:pt idx="9240">
                  <c:v>5.7484887936870344E-2</c:v>
                </c:pt>
                <c:pt idx="9241">
                  <c:v>7.664839647642635E-2</c:v>
                </c:pt>
                <c:pt idx="9242">
                  <c:v>5.3395554390305917E-2</c:v>
                </c:pt>
                <c:pt idx="9243">
                  <c:v>6.1099675339688186E-2</c:v>
                </c:pt>
                <c:pt idx="9244">
                  <c:v>5.6696435151535614E-2</c:v>
                </c:pt>
                <c:pt idx="9245">
                  <c:v>5.4689556099491936E-2</c:v>
                </c:pt>
                <c:pt idx="9246">
                  <c:v>5.8818208889718199E-2</c:v>
                </c:pt>
                <c:pt idx="9247">
                  <c:v>6.4933566570903253E-2</c:v>
                </c:pt>
                <c:pt idx="9248">
                  <c:v>5.9729337692958871E-2</c:v>
                </c:pt>
                <c:pt idx="9249">
                  <c:v>6.3515673937981409E-2</c:v>
                </c:pt>
                <c:pt idx="9250">
                  <c:v>5.9493330033632025E-2</c:v>
                </c:pt>
                <c:pt idx="9251">
                  <c:v>6.0045163658605828E-2</c:v>
                </c:pt>
                <c:pt idx="9252">
                  <c:v>7.1520160953498987E-2</c:v>
                </c:pt>
                <c:pt idx="9253">
                  <c:v>6.0128931804610992E-2</c:v>
                </c:pt>
                <c:pt idx="9254">
                  <c:v>6.0190830550608226E-2</c:v>
                </c:pt>
                <c:pt idx="9255">
                  <c:v>6.7305394842766333E-2</c:v>
                </c:pt>
                <c:pt idx="9256">
                  <c:v>5.6102792826916506E-2</c:v>
                </c:pt>
                <c:pt idx="9257">
                  <c:v>6.4531442338512171E-2</c:v>
                </c:pt>
                <c:pt idx="9258">
                  <c:v>6.2030536271972303E-2</c:v>
                </c:pt>
                <c:pt idx="9259">
                  <c:v>6.6179643204167041E-2</c:v>
                </c:pt>
                <c:pt idx="9260">
                  <c:v>5.171296292068233E-2</c:v>
                </c:pt>
                <c:pt idx="9261">
                  <c:v>5.3966735133703536E-2</c:v>
                </c:pt>
                <c:pt idx="9262">
                  <c:v>5.9730545837647357E-2</c:v>
                </c:pt>
                <c:pt idx="9263">
                  <c:v>5.6815007598097871E-2</c:v>
                </c:pt>
                <c:pt idx="9264">
                  <c:v>5.3511231101569974E-2</c:v>
                </c:pt>
                <c:pt idx="9265">
                  <c:v>6.429280031666508E-2</c:v>
                </c:pt>
                <c:pt idx="9266">
                  <c:v>5.9366412351485182E-2</c:v>
                </c:pt>
                <c:pt idx="9267">
                  <c:v>6.7237636089064523E-2</c:v>
                </c:pt>
                <c:pt idx="9268">
                  <c:v>6.858048908256803E-2</c:v>
                </c:pt>
                <c:pt idx="9269">
                  <c:v>5.3577207644806703E-2</c:v>
                </c:pt>
                <c:pt idx="9270">
                  <c:v>6.4856008404618817E-2</c:v>
                </c:pt>
                <c:pt idx="9271">
                  <c:v>6.2090106487885419E-2</c:v>
                </c:pt>
                <c:pt idx="9272">
                  <c:v>5.9000082626862946E-2</c:v>
                </c:pt>
                <c:pt idx="9273">
                  <c:v>5.4055760308553538E-2</c:v>
                </c:pt>
                <c:pt idx="9274">
                  <c:v>5.4687082875763168E-2</c:v>
                </c:pt>
                <c:pt idx="9275">
                  <c:v>7.1734017243166609E-2</c:v>
                </c:pt>
                <c:pt idx="9276">
                  <c:v>6.5451382781712017E-2</c:v>
                </c:pt>
                <c:pt idx="9277">
                  <c:v>7.0210158467738162E-2</c:v>
                </c:pt>
                <c:pt idx="9278">
                  <c:v>6.142837619124366E-2</c:v>
                </c:pt>
                <c:pt idx="9279">
                  <c:v>6.7546018292737736E-2</c:v>
                </c:pt>
                <c:pt idx="9280">
                  <c:v>5.436695834996292E-2</c:v>
                </c:pt>
                <c:pt idx="9281">
                  <c:v>7.06785530364578E-2</c:v>
                </c:pt>
                <c:pt idx="9282">
                  <c:v>6.0471745687702368E-2</c:v>
                </c:pt>
                <c:pt idx="9283">
                  <c:v>6.6942540122600105E-2</c:v>
                </c:pt>
                <c:pt idx="9284">
                  <c:v>6.1350501397926582E-2</c:v>
                </c:pt>
                <c:pt idx="9285">
                  <c:v>5.4659510287423857E-2</c:v>
                </c:pt>
                <c:pt idx="9286">
                  <c:v>5.63686428014398E-2</c:v>
                </c:pt>
                <c:pt idx="9287">
                  <c:v>5.5083507938089894E-2</c:v>
                </c:pt>
                <c:pt idx="9288">
                  <c:v>6.3038959222257329E-2</c:v>
                </c:pt>
                <c:pt idx="9289">
                  <c:v>5.7480905391494239E-2</c:v>
                </c:pt>
                <c:pt idx="9290">
                  <c:v>7.1211921012087037E-2</c:v>
                </c:pt>
                <c:pt idx="9291">
                  <c:v>6.6631940998397726E-2</c:v>
                </c:pt>
                <c:pt idx="9292">
                  <c:v>6.0380985906739765E-2</c:v>
                </c:pt>
                <c:pt idx="9293">
                  <c:v>5.9608774983156879E-2</c:v>
                </c:pt>
                <c:pt idx="9294">
                  <c:v>5.6546536314194859E-2</c:v>
                </c:pt>
                <c:pt idx="9295">
                  <c:v>5.5043762794557083E-2</c:v>
                </c:pt>
                <c:pt idx="9296">
                  <c:v>7.0967996155002405E-2</c:v>
                </c:pt>
                <c:pt idx="9297">
                  <c:v>6.1399743991960069E-2</c:v>
                </c:pt>
                <c:pt idx="9298">
                  <c:v>5.8482214176900658E-2</c:v>
                </c:pt>
                <c:pt idx="9299">
                  <c:v>5.4461638257393016E-2</c:v>
                </c:pt>
                <c:pt idx="9300">
                  <c:v>5.105171678345248E-2</c:v>
                </c:pt>
                <c:pt idx="9301">
                  <c:v>6.7484781942177816E-2</c:v>
                </c:pt>
                <c:pt idx="9302">
                  <c:v>5.8999703785944359E-2</c:v>
                </c:pt>
                <c:pt idx="9303">
                  <c:v>5.9278904995973589E-2</c:v>
                </c:pt>
                <c:pt idx="9304">
                  <c:v>5.4439655795955368E-2</c:v>
                </c:pt>
                <c:pt idx="9305">
                  <c:v>5.5419881936630319E-2</c:v>
                </c:pt>
                <c:pt idx="9306">
                  <c:v>5.8846080553654444E-2</c:v>
                </c:pt>
                <c:pt idx="9307">
                  <c:v>6.447509988224355E-2</c:v>
                </c:pt>
                <c:pt idx="9308">
                  <c:v>5.6441765901319572E-2</c:v>
                </c:pt>
                <c:pt idx="9309">
                  <c:v>6.184853378219296E-2</c:v>
                </c:pt>
                <c:pt idx="9310">
                  <c:v>6.7878714012277533E-2</c:v>
                </c:pt>
                <c:pt idx="9311">
                  <c:v>6.1288982114094365E-2</c:v>
                </c:pt>
                <c:pt idx="9312">
                  <c:v>5.7389742061880383E-2</c:v>
                </c:pt>
                <c:pt idx="9313">
                  <c:v>6.2813882322406325E-2</c:v>
                </c:pt>
                <c:pt idx="9314">
                  <c:v>6.2853464149552035E-2</c:v>
                </c:pt>
                <c:pt idx="9315">
                  <c:v>5.3248155848636188E-2</c:v>
                </c:pt>
                <c:pt idx="9316">
                  <c:v>6.7567921749679224E-2</c:v>
                </c:pt>
                <c:pt idx="9317">
                  <c:v>5.6793298453942292E-2</c:v>
                </c:pt>
                <c:pt idx="9318">
                  <c:v>6.6610265786538003E-2</c:v>
                </c:pt>
                <c:pt idx="9319">
                  <c:v>6.5626185338924961E-2</c:v>
                </c:pt>
                <c:pt idx="9320">
                  <c:v>6.1854974218577961E-2</c:v>
                </c:pt>
                <c:pt idx="9321">
                  <c:v>5.3594827219654861E-2</c:v>
                </c:pt>
                <c:pt idx="9322">
                  <c:v>5.8689516487774568E-2</c:v>
                </c:pt>
                <c:pt idx="9323">
                  <c:v>5.5640776554563127E-2</c:v>
                </c:pt>
                <c:pt idx="9324">
                  <c:v>6.0652179242296683E-2</c:v>
                </c:pt>
                <c:pt idx="9325">
                  <c:v>6.6490746567499509E-2</c:v>
                </c:pt>
                <c:pt idx="9326">
                  <c:v>6.8052521420583267E-2</c:v>
                </c:pt>
                <c:pt idx="9327">
                  <c:v>5.9961456872723244E-2</c:v>
                </c:pt>
                <c:pt idx="9328">
                  <c:v>6.5425926825443681E-2</c:v>
                </c:pt>
                <c:pt idx="9329">
                  <c:v>6.0432655312642039E-2</c:v>
                </c:pt>
                <c:pt idx="9330">
                  <c:v>6.2500625699444534E-2</c:v>
                </c:pt>
                <c:pt idx="9331">
                  <c:v>6.6106777996539579E-2</c:v>
                </c:pt>
                <c:pt idx="9332">
                  <c:v>5.4131762131443786E-2</c:v>
                </c:pt>
                <c:pt idx="9333">
                  <c:v>6.3368488111112675E-2</c:v>
                </c:pt>
                <c:pt idx="9334">
                  <c:v>5.9587377269014342E-2</c:v>
                </c:pt>
                <c:pt idx="9335">
                  <c:v>5.3562964179057544E-2</c:v>
                </c:pt>
                <c:pt idx="9336">
                  <c:v>6.5155287641365855E-2</c:v>
                </c:pt>
                <c:pt idx="9337">
                  <c:v>6.1273804384381056E-2</c:v>
                </c:pt>
                <c:pt idx="9338">
                  <c:v>5.7436728901820611E-2</c:v>
                </c:pt>
                <c:pt idx="9339">
                  <c:v>5.6377015751077696E-2</c:v>
                </c:pt>
                <c:pt idx="9340">
                  <c:v>6.4658406116362671E-2</c:v>
                </c:pt>
                <c:pt idx="9341">
                  <c:v>5.4360862929276881E-2</c:v>
                </c:pt>
                <c:pt idx="9342">
                  <c:v>5.9349414537612409E-2</c:v>
                </c:pt>
                <c:pt idx="9343">
                  <c:v>5.5380424048126112E-2</c:v>
                </c:pt>
                <c:pt idx="9344">
                  <c:v>6.358497781885207E-2</c:v>
                </c:pt>
                <c:pt idx="9345">
                  <c:v>6.1141114537333105E-2</c:v>
                </c:pt>
                <c:pt idx="9346">
                  <c:v>5.2995513841821142E-2</c:v>
                </c:pt>
                <c:pt idx="9347">
                  <c:v>5.6002670840425782E-2</c:v>
                </c:pt>
                <c:pt idx="9348">
                  <c:v>5.6594335196655028E-2</c:v>
                </c:pt>
                <c:pt idx="9349">
                  <c:v>5.6853732414414999E-2</c:v>
                </c:pt>
                <c:pt idx="9350">
                  <c:v>6.3344248686688281E-2</c:v>
                </c:pt>
                <c:pt idx="9351">
                  <c:v>6.7211334284205879E-2</c:v>
                </c:pt>
                <c:pt idx="9352">
                  <c:v>5.7569140795809798E-2</c:v>
                </c:pt>
                <c:pt idx="9353">
                  <c:v>6.1961079234512335E-2</c:v>
                </c:pt>
                <c:pt idx="9354">
                  <c:v>6.3410933448713652E-2</c:v>
                </c:pt>
                <c:pt idx="9355">
                  <c:v>5.3006933894152002E-2</c:v>
                </c:pt>
                <c:pt idx="9356">
                  <c:v>6.4506081488931721E-2</c:v>
                </c:pt>
                <c:pt idx="9357">
                  <c:v>6.0733887682977425E-2</c:v>
                </c:pt>
                <c:pt idx="9358">
                  <c:v>6.0788211832313949E-2</c:v>
                </c:pt>
                <c:pt idx="9359">
                  <c:v>6.3399025447179305E-2</c:v>
                </c:pt>
                <c:pt idx="9360">
                  <c:v>5.7346771845757441E-2</c:v>
                </c:pt>
                <c:pt idx="9361">
                  <c:v>5.8078200117886482E-2</c:v>
                </c:pt>
                <c:pt idx="9362">
                  <c:v>5.3050705288768679E-2</c:v>
                </c:pt>
                <c:pt idx="9363">
                  <c:v>6.2529204639895794E-2</c:v>
                </c:pt>
                <c:pt idx="9364">
                  <c:v>6.4881901384969937E-2</c:v>
                </c:pt>
                <c:pt idx="9365">
                  <c:v>6.2208250776583832E-2</c:v>
                </c:pt>
                <c:pt idx="9366">
                  <c:v>6.9234554958271952E-2</c:v>
                </c:pt>
                <c:pt idx="9367">
                  <c:v>5.9944870727897039E-2</c:v>
                </c:pt>
                <c:pt idx="9368">
                  <c:v>7.5713053626667803E-2</c:v>
                </c:pt>
                <c:pt idx="9369">
                  <c:v>7.5344215461268724E-2</c:v>
                </c:pt>
                <c:pt idx="9370">
                  <c:v>5.3188061175128955E-2</c:v>
                </c:pt>
                <c:pt idx="9371">
                  <c:v>6.3922023162410371E-2</c:v>
                </c:pt>
                <c:pt idx="9372">
                  <c:v>5.4104874173497269E-2</c:v>
                </c:pt>
                <c:pt idx="9373">
                  <c:v>5.9223612033890684E-2</c:v>
                </c:pt>
                <c:pt idx="9374">
                  <c:v>6.5350137824666796E-2</c:v>
                </c:pt>
                <c:pt idx="9375">
                  <c:v>5.7299722645193264E-2</c:v>
                </c:pt>
                <c:pt idx="9376">
                  <c:v>6.1044844210042692E-2</c:v>
                </c:pt>
                <c:pt idx="9377">
                  <c:v>5.9288154963879076E-2</c:v>
                </c:pt>
                <c:pt idx="9378">
                  <c:v>5.7516674240326672E-2</c:v>
                </c:pt>
                <c:pt idx="9379">
                  <c:v>5.73180338561734E-2</c:v>
                </c:pt>
                <c:pt idx="9380">
                  <c:v>5.8540354542652516E-2</c:v>
                </c:pt>
                <c:pt idx="9381">
                  <c:v>5.8178656519355887E-2</c:v>
                </c:pt>
                <c:pt idx="9382">
                  <c:v>6.4250597622065073E-2</c:v>
                </c:pt>
                <c:pt idx="9383">
                  <c:v>6.0078103396027822E-2</c:v>
                </c:pt>
                <c:pt idx="9384">
                  <c:v>6.3931882138950666E-2</c:v>
                </c:pt>
                <c:pt idx="9385">
                  <c:v>5.5626880483014673E-2</c:v>
                </c:pt>
                <c:pt idx="9386">
                  <c:v>6.6038580285901899E-2</c:v>
                </c:pt>
                <c:pt idx="9387">
                  <c:v>5.7161742771171004E-2</c:v>
                </c:pt>
                <c:pt idx="9388">
                  <c:v>5.1338179600758663E-2</c:v>
                </c:pt>
                <c:pt idx="9389">
                  <c:v>5.6992160645201684E-2</c:v>
                </c:pt>
                <c:pt idx="9390">
                  <c:v>6.0887312690783457E-2</c:v>
                </c:pt>
                <c:pt idx="9391">
                  <c:v>5.4409772063451288E-2</c:v>
                </c:pt>
                <c:pt idx="9392">
                  <c:v>5.5380310936437374E-2</c:v>
                </c:pt>
                <c:pt idx="9393">
                  <c:v>5.4792565289749663E-2</c:v>
                </c:pt>
                <c:pt idx="9394">
                  <c:v>6.6306384945918798E-2</c:v>
                </c:pt>
                <c:pt idx="9395">
                  <c:v>7.8012577136492747E-2</c:v>
                </c:pt>
                <c:pt idx="9396">
                  <c:v>6.7642164658671747E-2</c:v>
                </c:pt>
                <c:pt idx="9397">
                  <c:v>6.6688316717245122E-2</c:v>
                </c:pt>
                <c:pt idx="9398">
                  <c:v>6.1364338968140072E-2</c:v>
                </c:pt>
                <c:pt idx="9399">
                  <c:v>6.0978435017470294E-2</c:v>
                </c:pt>
                <c:pt idx="9400">
                  <c:v>5.435039575567685E-2</c:v>
                </c:pt>
                <c:pt idx="9401">
                  <c:v>5.2492138287607022E-2</c:v>
                </c:pt>
                <c:pt idx="9402">
                  <c:v>6.1848593253119373E-2</c:v>
                </c:pt>
                <c:pt idx="9403">
                  <c:v>5.9724347618550507E-2</c:v>
                </c:pt>
                <c:pt idx="9404">
                  <c:v>6.4521772357288773E-2</c:v>
                </c:pt>
                <c:pt idx="9405">
                  <c:v>5.8080008413193676E-2</c:v>
                </c:pt>
                <c:pt idx="9406">
                  <c:v>6.046691094396623E-2</c:v>
                </c:pt>
                <c:pt idx="9407">
                  <c:v>6.2350472445926307E-2</c:v>
                </c:pt>
                <c:pt idx="9408">
                  <c:v>6.1765097584498163E-2</c:v>
                </c:pt>
                <c:pt idx="9409">
                  <c:v>5.3894223784566278E-2</c:v>
                </c:pt>
                <c:pt idx="9410">
                  <c:v>5.3611328130991669E-2</c:v>
                </c:pt>
                <c:pt idx="9411">
                  <c:v>5.2514923146385971E-2</c:v>
                </c:pt>
                <c:pt idx="9412">
                  <c:v>6.1929607857430194E-2</c:v>
                </c:pt>
                <c:pt idx="9413">
                  <c:v>7.0871208668587662E-2</c:v>
                </c:pt>
                <c:pt idx="9414">
                  <c:v>7.1694342309136364E-2</c:v>
                </c:pt>
                <c:pt idx="9415">
                  <c:v>6.4843454772826131E-2</c:v>
                </c:pt>
                <c:pt idx="9416">
                  <c:v>6.5030922815099451E-2</c:v>
                </c:pt>
                <c:pt idx="9417">
                  <c:v>5.45607723953552E-2</c:v>
                </c:pt>
                <c:pt idx="9418">
                  <c:v>5.8108424777942765E-2</c:v>
                </c:pt>
                <c:pt idx="9419">
                  <c:v>6.2322704519651002E-2</c:v>
                </c:pt>
                <c:pt idx="9420">
                  <c:v>5.9118563185934135E-2</c:v>
                </c:pt>
                <c:pt idx="9421">
                  <c:v>6.2323492463332249E-2</c:v>
                </c:pt>
                <c:pt idx="9422">
                  <c:v>5.1954824396130514E-2</c:v>
                </c:pt>
                <c:pt idx="9423">
                  <c:v>5.8828011485915613E-2</c:v>
                </c:pt>
                <c:pt idx="9424">
                  <c:v>6.0462678886825334E-2</c:v>
                </c:pt>
                <c:pt idx="9425">
                  <c:v>6.1453870682041764E-2</c:v>
                </c:pt>
                <c:pt idx="9426">
                  <c:v>5.4068058151500481E-2</c:v>
                </c:pt>
                <c:pt idx="9427">
                  <c:v>5.4844929564494729E-2</c:v>
                </c:pt>
                <c:pt idx="9428">
                  <c:v>5.8330141924568313E-2</c:v>
                </c:pt>
                <c:pt idx="9429">
                  <c:v>5.9772573023667813E-2</c:v>
                </c:pt>
                <c:pt idx="9430">
                  <c:v>6.2278982897430453E-2</c:v>
                </c:pt>
                <c:pt idx="9431">
                  <c:v>6.5731669538293166E-2</c:v>
                </c:pt>
                <c:pt idx="9432">
                  <c:v>5.1503864315343366E-2</c:v>
                </c:pt>
                <c:pt idx="9433">
                  <c:v>6.5923058334862158E-2</c:v>
                </c:pt>
                <c:pt idx="9434">
                  <c:v>6.3912952441956147E-2</c:v>
                </c:pt>
                <c:pt idx="9435">
                  <c:v>5.9782015779364331E-2</c:v>
                </c:pt>
                <c:pt idx="9436">
                  <c:v>6.2348415179521964E-2</c:v>
                </c:pt>
                <c:pt idx="9437">
                  <c:v>6.0885507466173945E-2</c:v>
                </c:pt>
                <c:pt idx="9438">
                  <c:v>5.3742673619060058E-2</c:v>
                </c:pt>
                <c:pt idx="9439">
                  <c:v>6.8164395806282918E-2</c:v>
                </c:pt>
                <c:pt idx="9440">
                  <c:v>5.9602476048000591E-2</c:v>
                </c:pt>
                <c:pt idx="9441">
                  <c:v>6.0124933909797562E-2</c:v>
                </c:pt>
                <c:pt idx="9442">
                  <c:v>5.815268857640838E-2</c:v>
                </c:pt>
                <c:pt idx="9443">
                  <c:v>6.4895464281099255E-2</c:v>
                </c:pt>
                <c:pt idx="9444">
                  <c:v>6.658952664965638E-2</c:v>
                </c:pt>
                <c:pt idx="9445">
                  <c:v>5.1825306098986126E-2</c:v>
                </c:pt>
                <c:pt idx="9446">
                  <c:v>5.6593624870717486E-2</c:v>
                </c:pt>
                <c:pt idx="9447">
                  <c:v>6.0477203410461297E-2</c:v>
                </c:pt>
                <c:pt idx="9448">
                  <c:v>5.849479565085626E-2</c:v>
                </c:pt>
                <c:pt idx="9449">
                  <c:v>6.0719666997939153E-2</c:v>
                </c:pt>
                <c:pt idx="9450">
                  <c:v>5.8752265088386539E-2</c:v>
                </c:pt>
                <c:pt idx="9451">
                  <c:v>5.6700135944948264E-2</c:v>
                </c:pt>
                <c:pt idx="9452">
                  <c:v>5.6884583652014396E-2</c:v>
                </c:pt>
                <c:pt idx="9453">
                  <c:v>5.5125989513932709E-2</c:v>
                </c:pt>
                <c:pt idx="9454">
                  <c:v>5.6264138361291106E-2</c:v>
                </c:pt>
                <c:pt idx="9455">
                  <c:v>6.4907751774821082E-2</c:v>
                </c:pt>
                <c:pt idx="9456">
                  <c:v>6.4564337199229979E-2</c:v>
                </c:pt>
                <c:pt idx="9457">
                  <c:v>6.3334980363692922E-2</c:v>
                </c:pt>
                <c:pt idx="9458">
                  <c:v>5.9891158751418504E-2</c:v>
                </c:pt>
                <c:pt idx="9459">
                  <c:v>6.0422474659277962E-2</c:v>
                </c:pt>
                <c:pt idx="9460">
                  <c:v>5.7083678882516496E-2</c:v>
                </c:pt>
                <c:pt idx="9461">
                  <c:v>6.2368754109001612E-2</c:v>
                </c:pt>
                <c:pt idx="9462">
                  <c:v>6.1267613481633357E-2</c:v>
                </c:pt>
                <c:pt idx="9463">
                  <c:v>5.8700712974842896E-2</c:v>
                </c:pt>
                <c:pt idx="9464">
                  <c:v>5.2790396220993491E-2</c:v>
                </c:pt>
                <c:pt idx="9465">
                  <c:v>6.2134570057826646E-2</c:v>
                </c:pt>
                <c:pt idx="9466">
                  <c:v>6.1206608636694221E-2</c:v>
                </c:pt>
                <c:pt idx="9467">
                  <c:v>5.853848384264914E-2</c:v>
                </c:pt>
                <c:pt idx="9468">
                  <c:v>5.4114900378187808E-2</c:v>
                </c:pt>
                <c:pt idx="9469">
                  <c:v>5.535476148336315E-2</c:v>
                </c:pt>
                <c:pt idx="9470">
                  <c:v>5.5490318071863026E-2</c:v>
                </c:pt>
                <c:pt idx="9471">
                  <c:v>5.5851556597151623E-2</c:v>
                </c:pt>
                <c:pt idx="9472">
                  <c:v>5.6439734647163828E-2</c:v>
                </c:pt>
                <c:pt idx="9473">
                  <c:v>5.9376887527191211E-2</c:v>
                </c:pt>
                <c:pt idx="9474">
                  <c:v>5.6518495917868554E-2</c:v>
                </c:pt>
                <c:pt idx="9475">
                  <c:v>6.2820797799820041E-2</c:v>
                </c:pt>
                <c:pt idx="9476">
                  <c:v>6.0646509884198105E-2</c:v>
                </c:pt>
                <c:pt idx="9477">
                  <c:v>5.2800483895729208E-2</c:v>
                </c:pt>
                <c:pt idx="9478">
                  <c:v>6.6257269169817445E-2</c:v>
                </c:pt>
                <c:pt idx="9479">
                  <c:v>7.8513557800388975E-2</c:v>
                </c:pt>
                <c:pt idx="9480">
                  <c:v>7.2916861574080907E-2</c:v>
                </c:pt>
                <c:pt idx="9481">
                  <c:v>5.3943984786910044E-2</c:v>
                </c:pt>
                <c:pt idx="9482">
                  <c:v>5.6608962938490298E-2</c:v>
                </c:pt>
                <c:pt idx="9483">
                  <c:v>5.7220325952661188E-2</c:v>
                </c:pt>
                <c:pt idx="9484">
                  <c:v>6.3143155238874732E-2</c:v>
                </c:pt>
                <c:pt idx="9485">
                  <c:v>7.1000969685093868E-2</c:v>
                </c:pt>
                <c:pt idx="9486">
                  <c:v>5.4978300843573129E-2</c:v>
                </c:pt>
                <c:pt idx="9487">
                  <c:v>6.1492714017830179E-2</c:v>
                </c:pt>
                <c:pt idx="9488">
                  <c:v>5.6794173744587312E-2</c:v>
                </c:pt>
                <c:pt idx="9489">
                  <c:v>7.4240807948846341E-2</c:v>
                </c:pt>
                <c:pt idx="9490">
                  <c:v>6.0195274995610892E-2</c:v>
                </c:pt>
                <c:pt idx="9491">
                  <c:v>6.1846226321139321E-2</c:v>
                </c:pt>
                <c:pt idx="9492">
                  <c:v>5.6574806964015886E-2</c:v>
                </c:pt>
                <c:pt idx="9493">
                  <c:v>5.1974024624048161E-2</c:v>
                </c:pt>
                <c:pt idx="9494">
                  <c:v>5.2550548301916439E-2</c:v>
                </c:pt>
                <c:pt idx="9495">
                  <c:v>6.3261724225327165E-2</c:v>
                </c:pt>
                <c:pt idx="9496">
                  <c:v>5.7619795922758441E-2</c:v>
                </c:pt>
                <c:pt idx="9497">
                  <c:v>6.382028503598991E-2</c:v>
                </c:pt>
                <c:pt idx="9498">
                  <c:v>5.9016620954050782E-2</c:v>
                </c:pt>
                <c:pt idx="9499">
                  <c:v>6.1537187207349728E-2</c:v>
                </c:pt>
                <c:pt idx="9500">
                  <c:v>6.2555304686000041E-2</c:v>
                </c:pt>
                <c:pt idx="9501">
                  <c:v>6.3789482534567829E-2</c:v>
                </c:pt>
                <c:pt idx="9502">
                  <c:v>5.5918215789176766E-2</c:v>
                </c:pt>
                <c:pt idx="9503">
                  <c:v>6.3799268085342586E-2</c:v>
                </c:pt>
                <c:pt idx="9504">
                  <c:v>6.2439364642633048E-2</c:v>
                </c:pt>
                <c:pt idx="9505">
                  <c:v>6.5447835817689273E-2</c:v>
                </c:pt>
                <c:pt idx="9506">
                  <c:v>6.0040188088207727E-2</c:v>
                </c:pt>
                <c:pt idx="9507">
                  <c:v>5.7817747918079108E-2</c:v>
                </c:pt>
                <c:pt idx="9508">
                  <c:v>6.2980477740458188E-2</c:v>
                </c:pt>
                <c:pt idx="9509">
                  <c:v>6.5548462599454557E-2</c:v>
                </c:pt>
                <c:pt idx="9510">
                  <c:v>5.9867906866885444E-2</c:v>
                </c:pt>
                <c:pt idx="9511">
                  <c:v>6.196383229779906E-2</c:v>
                </c:pt>
                <c:pt idx="9512">
                  <c:v>6.1046902575301196E-2</c:v>
                </c:pt>
                <c:pt idx="9513">
                  <c:v>6.4315106378190295E-2</c:v>
                </c:pt>
                <c:pt idx="9514">
                  <c:v>7.2086397921223788E-2</c:v>
                </c:pt>
                <c:pt idx="9515">
                  <c:v>5.8890044565928321E-2</c:v>
                </c:pt>
                <c:pt idx="9516">
                  <c:v>6.3800942721807252E-2</c:v>
                </c:pt>
                <c:pt idx="9517">
                  <c:v>5.970843963155608E-2</c:v>
                </c:pt>
                <c:pt idx="9518">
                  <c:v>5.9717455962780691E-2</c:v>
                </c:pt>
                <c:pt idx="9519">
                  <c:v>6.4960392099714631E-2</c:v>
                </c:pt>
                <c:pt idx="9520">
                  <c:v>5.7765533712840836E-2</c:v>
                </c:pt>
                <c:pt idx="9521">
                  <c:v>6.3368841307739426E-2</c:v>
                </c:pt>
                <c:pt idx="9522">
                  <c:v>6.3266730904472712E-2</c:v>
                </c:pt>
                <c:pt idx="9523">
                  <c:v>5.7106870838044901E-2</c:v>
                </c:pt>
                <c:pt idx="9524">
                  <c:v>5.8924105807380292E-2</c:v>
                </c:pt>
                <c:pt idx="9525">
                  <c:v>5.6733941054703391E-2</c:v>
                </c:pt>
                <c:pt idx="9526">
                  <c:v>6.0632562640750003E-2</c:v>
                </c:pt>
                <c:pt idx="9527">
                  <c:v>6.7087471423762909E-2</c:v>
                </c:pt>
                <c:pt idx="9528">
                  <c:v>5.7109414953392362E-2</c:v>
                </c:pt>
                <c:pt idx="9529">
                  <c:v>6.2073779093714587E-2</c:v>
                </c:pt>
                <c:pt idx="9530">
                  <c:v>6.0171283343309324E-2</c:v>
                </c:pt>
                <c:pt idx="9531">
                  <c:v>5.3045313282489889E-2</c:v>
                </c:pt>
                <c:pt idx="9532">
                  <c:v>6.0373873487522135E-2</c:v>
                </c:pt>
                <c:pt idx="9533">
                  <c:v>6.797075095135359E-2</c:v>
                </c:pt>
                <c:pt idx="9534">
                  <c:v>5.9995783595487469E-2</c:v>
                </c:pt>
                <c:pt idx="9535">
                  <c:v>6.2886957864085075E-2</c:v>
                </c:pt>
                <c:pt idx="9536">
                  <c:v>5.837055405793562E-2</c:v>
                </c:pt>
                <c:pt idx="9537">
                  <c:v>7.1111290150341691E-2</c:v>
                </c:pt>
                <c:pt idx="9538">
                  <c:v>6.4794183672852321E-2</c:v>
                </c:pt>
                <c:pt idx="9539">
                  <c:v>5.2355201761811042E-2</c:v>
                </c:pt>
                <c:pt idx="9540">
                  <c:v>5.4947577689354155E-2</c:v>
                </c:pt>
                <c:pt idx="9541">
                  <c:v>5.6680424560712962E-2</c:v>
                </c:pt>
                <c:pt idx="9542">
                  <c:v>6.7201581401392652E-2</c:v>
                </c:pt>
                <c:pt idx="9543">
                  <c:v>6.0010542073732125E-2</c:v>
                </c:pt>
                <c:pt idx="9544">
                  <c:v>5.4233556547338226E-2</c:v>
                </c:pt>
                <c:pt idx="9545">
                  <c:v>5.8159160951804199E-2</c:v>
                </c:pt>
                <c:pt idx="9546">
                  <c:v>5.452130415893084E-2</c:v>
                </c:pt>
                <c:pt idx="9547">
                  <c:v>6.4183229174561568E-2</c:v>
                </c:pt>
                <c:pt idx="9548">
                  <c:v>5.6477882245030926E-2</c:v>
                </c:pt>
                <c:pt idx="9549">
                  <c:v>5.283868366498206E-2</c:v>
                </c:pt>
                <c:pt idx="9550">
                  <c:v>7.527958491256094E-2</c:v>
                </c:pt>
                <c:pt idx="9551">
                  <c:v>6.131460461329457E-2</c:v>
                </c:pt>
                <c:pt idx="9552">
                  <c:v>6.0485712528602784E-2</c:v>
                </c:pt>
                <c:pt idx="9553">
                  <c:v>5.5709033159326946E-2</c:v>
                </c:pt>
                <c:pt idx="9554">
                  <c:v>6.0084842499563439E-2</c:v>
                </c:pt>
                <c:pt idx="9555">
                  <c:v>5.2337508275875577E-2</c:v>
                </c:pt>
                <c:pt idx="9556">
                  <c:v>6.4031277552883084E-2</c:v>
                </c:pt>
                <c:pt idx="9557">
                  <c:v>6.4054518807304894E-2</c:v>
                </c:pt>
                <c:pt idx="9558">
                  <c:v>5.6167662846102411E-2</c:v>
                </c:pt>
                <c:pt idx="9559">
                  <c:v>6.0446554197774172E-2</c:v>
                </c:pt>
                <c:pt idx="9560">
                  <c:v>6.308985533934891E-2</c:v>
                </c:pt>
                <c:pt idx="9561">
                  <c:v>6.4064307964411274E-2</c:v>
                </c:pt>
                <c:pt idx="9562">
                  <c:v>5.7375835819939811E-2</c:v>
                </c:pt>
                <c:pt idx="9563">
                  <c:v>6.2201681960533134E-2</c:v>
                </c:pt>
                <c:pt idx="9564">
                  <c:v>6.7035859164425352E-2</c:v>
                </c:pt>
                <c:pt idx="9565">
                  <c:v>6.056673444169202E-2</c:v>
                </c:pt>
                <c:pt idx="9566">
                  <c:v>7.377815288945952E-2</c:v>
                </c:pt>
                <c:pt idx="9567">
                  <c:v>6.1810903206171032E-2</c:v>
                </c:pt>
                <c:pt idx="9568">
                  <c:v>5.6046804076439076E-2</c:v>
                </c:pt>
                <c:pt idx="9569">
                  <c:v>6.0881453477520726E-2</c:v>
                </c:pt>
                <c:pt idx="9570">
                  <c:v>6.4076886462097818E-2</c:v>
                </c:pt>
                <c:pt idx="9571">
                  <c:v>5.4803951880382097E-2</c:v>
                </c:pt>
                <c:pt idx="9572">
                  <c:v>7.1166721624993282E-2</c:v>
                </c:pt>
                <c:pt idx="9573">
                  <c:v>5.2450256390070983E-2</c:v>
                </c:pt>
                <c:pt idx="9574">
                  <c:v>6.2012166265650606E-2</c:v>
                </c:pt>
                <c:pt idx="9575">
                  <c:v>5.8701122294616097E-2</c:v>
                </c:pt>
                <c:pt idx="9576">
                  <c:v>6.0288074238646058E-2</c:v>
                </c:pt>
                <c:pt idx="9577">
                  <c:v>5.8401440190141679E-2</c:v>
                </c:pt>
                <c:pt idx="9578">
                  <c:v>5.7022967307377062E-2</c:v>
                </c:pt>
                <c:pt idx="9579">
                  <c:v>5.7867838049765377E-2</c:v>
                </c:pt>
                <c:pt idx="9580">
                  <c:v>5.8914443703495654E-2</c:v>
                </c:pt>
                <c:pt idx="9581">
                  <c:v>6.0558076607391251E-2</c:v>
                </c:pt>
                <c:pt idx="9582">
                  <c:v>5.4922067956074912E-2</c:v>
                </c:pt>
                <c:pt idx="9583">
                  <c:v>6.0144728118020629E-2</c:v>
                </c:pt>
                <c:pt idx="9584">
                  <c:v>5.4182186096487055E-2</c:v>
                </c:pt>
                <c:pt idx="9585">
                  <c:v>6.8798409783117603E-2</c:v>
                </c:pt>
                <c:pt idx="9586">
                  <c:v>6.554168445849963E-2</c:v>
                </c:pt>
                <c:pt idx="9587">
                  <c:v>6.1050097743589236E-2</c:v>
                </c:pt>
                <c:pt idx="9588">
                  <c:v>6.0030471952243834E-2</c:v>
                </c:pt>
                <c:pt idx="9589">
                  <c:v>5.8183627869858819E-2</c:v>
                </c:pt>
                <c:pt idx="9590">
                  <c:v>6.1240520976626592E-2</c:v>
                </c:pt>
                <c:pt idx="9591">
                  <c:v>5.9181643105829095E-2</c:v>
                </c:pt>
                <c:pt idx="9592">
                  <c:v>6.3677925540632466E-2</c:v>
                </c:pt>
                <c:pt idx="9593">
                  <c:v>6.2131802424401326E-2</c:v>
                </c:pt>
                <c:pt idx="9594">
                  <c:v>6.4328921513508025E-2</c:v>
                </c:pt>
                <c:pt idx="9595">
                  <c:v>6.4349381686483201E-2</c:v>
                </c:pt>
                <c:pt idx="9596">
                  <c:v>6.675623491165758E-2</c:v>
                </c:pt>
                <c:pt idx="9597">
                  <c:v>5.9710477182526298E-2</c:v>
                </c:pt>
                <c:pt idx="9598">
                  <c:v>6.1284713071806322E-2</c:v>
                </c:pt>
                <c:pt idx="9599">
                  <c:v>5.5276104665617262E-2</c:v>
                </c:pt>
                <c:pt idx="9600">
                  <c:v>5.3886263837601554E-2</c:v>
                </c:pt>
                <c:pt idx="9601">
                  <c:v>5.876196911767282E-2</c:v>
                </c:pt>
                <c:pt idx="9602">
                  <c:v>6.0053844529298628E-2</c:v>
                </c:pt>
                <c:pt idx="9603">
                  <c:v>5.7693129552639222E-2</c:v>
                </c:pt>
                <c:pt idx="9604">
                  <c:v>5.5880583598571926E-2</c:v>
                </c:pt>
                <c:pt idx="9605">
                  <c:v>6.347545532702642E-2</c:v>
                </c:pt>
                <c:pt idx="9606">
                  <c:v>6.3851668946678E-2</c:v>
                </c:pt>
                <c:pt idx="9607">
                  <c:v>5.6474536869265186E-2</c:v>
                </c:pt>
                <c:pt idx="9608">
                  <c:v>6.1903477180488505E-2</c:v>
                </c:pt>
                <c:pt idx="9609">
                  <c:v>6.3892618730392772E-2</c:v>
                </c:pt>
                <c:pt idx="9610">
                  <c:v>6.2624181141756941E-2</c:v>
                </c:pt>
                <c:pt idx="9611">
                  <c:v>5.831660880639012E-2</c:v>
                </c:pt>
                <c:pt idx="9612">
                  <c:v>7.1763424787348304E-2</c:v>
                </c:pt>
                <c:pt idx="9613">
                  <c:v>6.5922105736109515E-2</c:v>
                </c:pt>
                <c:pt idx="9614">
                  <c:v>6.0464173384842612E-2</c:v>
                </c:pt>
                <c:pt idx="9615">
                  <c:v>6.1039084577102366E-2</c:v>
                </c:pt>
                <c:pt idx="9616">
                  <c:v>6.6037060966319117E-2</c:v>
                </c:pt>
                <c:pt idx="9617">
                  <c:v>5.4533814716605539E-2</c:v>
                </c:pt>
                <c:pt idx="9618">
                  <c:v>6.4359892611064687E-2</c:v>
                </c:pt>
                <c:pt idx="9619">
                  <c:v>5.4806773078229572E-2</c:v>
                </c:pt>
                <c:pt idx="9620">
                  <c:v>5.6345790704395993E-2</c:v>
                </c:pt>
                <c:pt idx="9621">
                  <c:v>5.1233531719885532E-2</c:v>
                </c:pt>
                <c:pt idx="9622">
                  <c:v>6.136468231764914E-2</c:v>
                </c:pt>
                <c:pt idx="9623">
                  <c:v>6.1186902933612924E-2</c:v>
                </c:pt>
                <c:pt idx="9624">
                  <c:v>6.0595791702005242E-2</c:v>
                </c:pt>
                <c:pt idx="9625">
                  <c:v>5.7867185349462523E-2</c:v>
                </c:pt>
                <c:pt idx="9626">
                  <c:v>5.8742457720676697E-2</c:v>
                </c:pt>
                <c:pt idx="9627">
                  <c:v>6.372515910625455E-2</c:v>
                </c:pt>
                <c:pt idx="9628">
                  <c:v>6.7458740534274919E-2</c:v>
                </c:pt>
                <c:pt idx="9629">
                  <c:v>6.2786700512593538E-2</c:v>
                </c:pt>
                <c:pt idx="9630">
                  <c:v>5.3360640117917642E-2</c:v>
                </c:pt>
                <c:pt idx="9631">
                  <c:v>6.5170174626036553E-2</c:v>
                </c:pt>
                <c:pt idx="9632">
                  <c:v>5.6465469846658241E-2</c:v>
                </c:pt>
                <c:pt idx="9633">
                  <c:v>6.9751445294224598E-2</c:v>
                </c:pt>
                <c:pt idx="9634">
                  <c:v>6.050221913841531E-2</c:v>
                </c:pt>
                <c:pt idx="9635">
                  <c:v>6.2429015154579624E-2</c:v>
                </c:pt>
                <c:pt idx="9636">
                  <c:v>6.0779761538087028E-2</c:v>
                </c:pt>
                <c:pt idx="9637">
                  <c:v>6.0298449510914447E-2</c:v>
                </c:pt>
                <c:pt idx="9638">
                  <c:v>5.8977298788161651E-2</c:v>
                </c:pt>
                <c:pt idx="9639">
                  <c:v>5.6818738822671196E-2</c:v>
                </c:pt>
                <c:pt idx="9640">
                  <c:v>5.751088828219493E-2</c:v>
                </c:pt>
                <c:pt idx="9641">
                  <c:v>5.6484244676099915E-2</c:v>
                </c:pt>
                <c:pt idx="9642">
                  <c:v>6.5422799323982928E-2</c:v>
                </c:pt>
                <c:pt idx="9643">
                  <c:v>5.9550553478466058E-2</c:v>
                </c:pt>
                <c:pt idx="9644">
                  <c:v>6.2019566802169336E-2</c:v>
                </c:pt>
                <c:pt idx="9645">
                  <c:v>5.6754248268390317E-2</c:v>
                </c:pt>
                <c:pt idx="9646">
                  <c:v>6.0725029002439708E-2</c:v>
                </c:pt>
                <c:pt idx="9647">
                  <c:v>5.6554264223666009E-2</c:v>
                </c:pt>
                <c:pt idx="9648">
                  <c:v>5.3870572298123399E-2</c:v>
                </c:pt>
                <c:pt idx="9649">
                  <c:v>5.7200680326179296E-2</c:v>
                </c:pt>
                <c:pt idx="9650">
                  <c:v>5.3587592622064292E-2</c:v>
                </c:pt>
                <c:pt idx="9651">
                  <c:v>6.416808117617738E-2</c:v>
                </c:pt>
                <c:pt idx="9652">
                  <c:v>5.4856758501651913E-2</c:v>
                </c:pt>
                <c:pt idx="9653">
                  <c:v>6.1419097121574361E-2</c:v>
                </c:pt>
                <c:pt idx="9654">
                  <c:v>6.4693756548779333E-2</c:v>
                </c:pt>
                <c:pt idx="9655">
                  <c:v>5.2063654281668342E-2</c:v>
                </c:pt>
                <c:pt idx="9656">
                  <c:v>6.1682505440895118E-2</c:v>
                </c:pt>
                <c:pt idx="9657">
                  <c:v>6.0757696182847286E-2</c:v>
                </c:pt>
                <c:pt idx="9658">
                  <c:v>5.9305445445731547E-2</c:v>
                </c:pt>
                <c:pt idx="9659">
                  <c:v>5.4028841517370682E-2</c:v>
                </c:pt>
                <c:pt idx="9660">
                  <c:v>5.7410570102769266E-2</c:v>
                </c:pt>
                <c:pt idx="9661">
                  <c:v>6.5670142298494591E-2</c:v>
                </c:pt>
                <c:pt idx="9662">
                  <c:v>6.9714184015018554E-2</c:v>
                </c:pt>
                <c:pt idx="9663">
                  <c:v>5.7373904140439275E-2</c:v>
                </c:pt>
                <c:pt idx="9664">
                  <c:v>7.0643740716816381E-2</c:v>
                </c:pt>
                <c:pt idx="9665">
                  <c:v>6.2496922479105203E-2</c:v>
                </c:pt>
                <c:pt idx="9666">
                  <c:v>6.3966943187853856E-2</c:v>
                </c:pt>
                <c:pt idx="9667">
                  <c:v>5.8242649891532258E-2</c:v>
                </c:pt>
                <c:pt idx="9668">
                  <c:v>6.072866953731134E-2</c:v>
                </c:pt>
                <c:pt idx="9669">
                  <c:v>6.0689968046412739E-2</c:v>
                </c:pt>
                <c:pt idx="9670">
                  <c:v>5.4748976030677056E-2</c:v>
                </c:pt>
                <c:pt idx="9671">
                  <c:v>5.7632939376075769E-2</c:v>
                </c:pt>
                <c:pt idx="9672">
                  <c:v>7.3841416787905359E-2</c:v>
                </c:pt>
                <c:pt idx="9673">
                  <c:v>6.2541009170474546E-2</c:v>
                </c:pt>
                <c:pt idx="9674">
                  <c:v>5.4969441549387044E-2</c:v>
                </c:pt>
                <c:pt idx="9675">
                  <c:v>6.844869998920379E-2</c:v>
                </c:pt>
                <c:pt idx="9676">
                  <c:v>6.4839881225984969E-2</c:v>
                </c:pt>
                <c:pt idx="9677">
                  <c:v>5.734115307411157E-2</c:v>
                </c:pt>
                <c:pt idx="9678">
                  <c:v>5.1897866389245616E-2</c:v>
                </c:pt>
                <c:pt idx="9679">
                  <c:v>6.7987694612553537E-2</c:v>
                </c:pt>
                <c:pt idx="9680">
                  <c:v>6.0246113191276228E-2</c:v>
                </c:pt>
                <c:pt idx="9681">
                  <c:v>6.823205676775107E-2</c:v>
                </c:pt>
                <c:pt idx="9682">
                  <c:v>5.6406918770499102E-2</c:v>
                </c:pt>
                <c:pt idx="9683">
                  <c:v>5.5127942746910491E-2</c:v>
                </c:pt>
                <c:pt idx="9684">
                  <c:v>6.2928640647099229E-2</c:v>
                </c:pt>
                <c:pt idx="9685">
                  <c:v>5.9705869526883247E-2</c:v>
                </c:pt>
                <c:pt idx="9686">
                  <c:v>6.1004506553845983E-2</c:v>
                </c:pt>
                <c:pt idx="9687">
                  <c:v>6.0139580620926662E-2</c:v>
                </c:pt>
                <c:pt idx="9688">
                  <c:v>6.1583444351717913E-2</c:v>
                </c:pt>
                <c:pt idx="9689">
                  <c:v>5.9386863617232215E-2</c:v>
                </c:pt>
                <c:pt idx="9690">
                  <c:v>7.0160906139493481E-2</c:v>
                </c:pt>
                <c:pt idx="9691">
                  <c:v>6.282374974493786E-2</c:v>
                </c:pt>
                <c:pt idx="9692">
                  <c:v>6.4025368626871804E-2</c:v>
                </c:pt>
                <c:pt idx="9693">
                  <c:v>6.0698848161331372E-2</c:v>
                </c:pt>
                <c:pt idx="9694">
                  <c:v>5.2503619662199352E-2</c:v>
                </c:pt>
                <c:pt idx="9695">
                  <c:v>5.6404093897180471E-2</c:v>
                </c:pt>
                <c:pt idx="9696">
                  <c:v>6.3801105328572666E-2</c:v>
                </c:pt>
                <c:pt idx="9697">
                  <c:v>6.1132630020378359E-2</c:v>
                </c:pt>
                <c:pt idx="9698">
                  <c:v>5.9504962708154696E-2</c:v>
                </c:pt>
                <c:pt idx="9699">
                  <c:v>6.4822595851146386E-2</c:v>
                </c:pt>
                <c:pt idx="9700">
                  <c:v>5.9561590498900252E-2</c:v>
                </c:pt>
                <c:pt idx="9701">
                  <c:v>5.833790483068714E-2</c:v>
                </c:pt>
                <c:pt idx="9702">
                  <c:v>6.2241132979854424E-2</c:v>
                </c:pt>
                <c:pt idx="9703">
                  <c:v>7.485763587045792E-2</c:v>
                </c:pt>
                <c:pt idx="9704">
                  <c:v>5.6149238446246488E-2</c:v>
                </c:pt>
                <c:pt idx="9705">
                  <c:v>6.4465148705184078E-2</c:v>
                </c:pt>
                <c:pt idx="9706">
                  <c:v>5.9677363191243539E-2</c:v>
                </c:pt>
                <c:pt idx="9707">
                  <c:v>5.4900794822673737E-2</c:v>
                </c:pt>
                <c:pt idx="9708">
                  <c:v>6.4837625994310061E-2</c:v>
                </c:pt>
                <c:pt idx="9709">
                  <c:v>5.6046181414421976E-2</c:v>
                </c:pt>
                <c:pt idx="9710">
                  <c:v>5.501745923476517E-2</c:v>
                </c:pt>
                <c:pt idx="9711">
                  <c:v>6.4828059391771137E-2</c:v>
                </c:pt>
                <c:pt idx="9712">
                  <c:v>6.5029795974578516E-2</c:v>
                </c:pt>
                <c:pt idx="9713">
                  <c:v>6.366006922977642E-2</c:v>
                </c:pt>
                <c:pt idx="9714">
                  <c:v>5.9505647982406915E-2</c:v>
                </c:pt>
                <c:pt idx="9715">
                  <c:v>6.1530999965972701E-2</c:v>
                </c:pt>
                <c:pt idx="9716">
                  <c:v>5.2841110735042975E-2</c:v>
                </c:pt>
                <c:pt idx="9717">
                  <c:v>6.142864358524875E-2</c:v>
                </c:pt>
                <c:pt idx="9718">
                  <c:v>5.9302257617369895E-2</c:v>
                </c:pt>
                <c:pt idx="9719">
                  <c:v>6.2203270035730084E-2</c:v>
                </c:pt>
                <c:pt idx="9720">
                  <c:v>6.7590149632194924E-2</c:v>
                </c:pt>
                <c:pt idx="9721">
                  <c:v>6.2154192674535653E-2</c:v>
                </c:pt>
                <c:pt idx="9722">
                  <c:v>6.0332994818710552E-2</c:v>
                </c:pt>
                <c:pt idx="9723">
                  <c:v>5.7024206154356792E-2</c:v>
                </c:pt>
                <c:pt idx="9724">
                  <c:v>6.2523868271965932E-2</c:v>
                </c:pt>
                <c:pt idx="9725">
                  <c:v>5.3551189344327108E-2</c:v>
                </c:pt>
                <c:pt idx="9726">
                  <c:v>6.3394586284343649E-2</c:v>
                </c:pt>
                <c:pt idx="9727">
                  <c:v>6.4339607698233159E-2</c:v>
                </c:pt>
                <c:pt idx="9728">
                  <c:v>6.3983536721346795E-2</c:v>
                </c:pt>
                <c:pt idx="9729">
                  <c:v>6.1585136923189607E-2</c:v>
                </c:pt>
                <c:pt idx="9730">
                  <c:v>6.1331291385052271E-2</c:v>
                </c:pt>
                <c:pt idx="9731">
                  <c:v>5.3743716819278434E-2</c:v>
                </c:pt>
                <c:pt idx="9732">
                  <c:v>6.151995480396874E-2</c:v>
                </c:pt>
                <c:pt idx="9733">
                  <c:v>5.2843338044079251E-2</c:v>
                </c:pt>
                <c:pt idx="9734">
                  <c:v>7.2245412798881414E-2</c:v>
                </c:pt>
                <c:pt idx="9735">
                  <c:v>6.4279594330588413E-2</c:v>
                </c:pt>
                <c:pt idx="9736">
                  <c:v>5.8297098442447508E-2</c:v>
                </c:pt>
                <c:pt idx="9737">
                  <c:v>5.7638139914021481E-2</c:v>
                </c:pt>
                <c:pt idx="9738">
                  <c:v>6.1536449544241895E-2</c:v>
                </c:pt>
                <c:pt idx="9739">
                  <c:v>5.9408302951375697E-2</c:v>
                </c:pt>
                <c:pt idx="9740">
                  <c:v>5.9854960449375744E-2</c:v>
                </c:pt>
                <c:pt idx="9741">
                  <c:v>5.622374620169248E-2</c:v>
                </c:pt>
                <c:pt idx="9742">
                  <c:v>6.6749450627259344E-2</c:v>
                </c:pt>
                <c:pt idx="9743">
                  <c:v>7.0435051522632811E-2</c:v>
                </c:pt>
                <c:pt idx="9744">
                  <c:v>5.6770754781040808E-2</c:v>
                </c:pt>
                <c:pt idx="9745">
                  <c:v>6.5189460510455544E-2</c:v>
                </c:pt>
                <c:pt idx="9746">
                  <c:v>6.412697998962795E-2</c:v>
                </c:pt>
                <c:pt idx="9747">
                  <c:v>5.3590371558101715E-2</c:v>
                </c:pt>
                <c:pt idx="9748">
                  <c:v>6.9095048379157767E-2</c:v>
                </c:pt>
                <c:pt idx="9749">
                  <c:v>6.3518479196669433E-2</c:v>
                </c:pt>
                <c:pt idx="9750">
                  <c:v>6.6110435476745069E-2</c:v>
                </c:pt>
                <c:pt idx="9751">
                  <c:v>7.0665494264501444E-2</c:v>
                </c:pt>
                <c:pt idx="9752">
                  <c:v>5.6830506977134793E-2</c:v>
                </c:pt>
                <c:pt idx="9753">
                  <c:v>6.6939242756744843E-2</c:v>
                </c:pt>
                <c:pt idx="9754">
                  <c:v>5.6604540640164971E-2</c:v>
                </c:pt>
                <c:pt idx="9755">
                  <c:v>6.9658052292305025E-2</c:v>
                </c:pt>
                <c:pt idx="9756">
                  <c:v>5.6197148427118017E-2</c:v>
                </c:pt>
                <c:pt idx="9757">
                  <c:v>6.0067307383104777E-2</c:v>
                </c:pt>
                <c:pt idx="9758">
                  <c:v>6.0322238988989411E-2</c:v>
                </c:pt>
                <c:pt idx="9759">
                  <c:v>5.439853256838189E-2</c:v>
                </c:pt>
                <c:pt idx="9760">
                  <c:v>6.5295891915960885E-2</c:v>
                </c:pt>
                <c:pt idx="9761">
                  <c:v>6.1496533850272345E-2</c:v>
                </c:pt>
                <c:pt idx="9762">
                  <c:v>6.3870538402052812E-2</c:v>
                </c:pt>
                <c:pt idx="9763">
                  <c:v>6.3972870157912629E-2</c:v>
                </c:pt>
                <c:pt idx="9764">
                  <c:v>6.336159145275054E-2</c:v>
                </c:pt>
                <c:pt idx="9765">
                  <c:v>7.6562662565885342E-2</c:v>
                </c:pt>
                <c:pt idx="9766">
                  <c:v>6.3937582320506822E-2</c:v>
                </c:pt>
                <c:pt idx="9767">
                  <c:v>6.2724882607839677E-2</c:v>
                </c:pt>
                <c:pt idx="9768">
                  <c:v>5.3841711829850591E-2</c:v>
                </c:pt>
                <c:pt idx="9769">
                  <c:v>5.7386650876487956E-2</c:v>
                </c:pt>
                <c:pt idx="9770">
                  <c:v>5.9633179938591102E-2</c:v>
                </c:pt>
                <c:pt idx="9771">
                  <c:v>5.6269408058140118E-2</c:v>
                </c:pt>
                <c:pt idx="9772">
                  <c:v>6.4678595810819736E-2</c:v>
                </c:pt>
                <c:pt idx="9773">
                  <c:v>5.4304551499896173E-2</c:v>
                </c:pt>
                <c:pt idx="9774">
                  <c:v>5.5168170024279636E-2</c:v>
                </c:pt>
                <c:pt idx="9775">
                  <c:v>6.1990036766303998E-2</c:v>
                </c:pt>
                <c:pt idx="9776">
                  <c:v>5.854744465073209E-2</c:v>
                </c:pt>
                <c:pt idx="9777">
                  <c:v>6.1558060689766297E-2</c:v>
                </c:pt>
                <c:pt idx="9778">
                  <c:v>7.501357321450676E-2</c:v>
                </c:pt>
                <c:pt idx="9779">
                  <c:v>5.3666536318353233E-2</c:v>
                </c:pt>
                <c:pt idx="9780">
                  <c:v>6.6648133582908761E-2</c:v>
                </c:pt>
                <c:pt idx="9781">
                  <c:v>5.257409483923265E-2</c:v>
                </c:pt>
                <c:pt idx="9782">
                  <c:v>5.4603236874329004E-2</c:v>
                </c:pt>
                <c:pt idx="9783">
                  <c:v>5.5660654621662919E-2</c:v>
                </c:pt>
                <c:pt idx="9784">
                  <c:v>5.3925444840709616E-2</c:v>
                </c:pt>
                <c:pt idx="9785">
                  <c:v>6.6307118331998996E-2</c:v>
                </c:pt>
                <c:pt idx="9786">
                  <c:v>6.4113004550931649E-2</c:v>
                </c:pt>
                <c:pt idx="9787">
                  <c:v>6.2140552516213116E-2</c:v>
                </c:pt>
                <c:pt idx="9788">
                  <c:v>6.2016227119509292E-2</c:v>
                </c:pt>
                <c:pt idx="9789">
                  <c:v>6.7733651114744997E-2</c:v>
                </c:pt>
                <c:pt idx="9790">
                  <c:v>6.1336872901815137E-2</c:v>
                </c:pt>
                <c:pt idx="9791">
                  <c:v>6.3882446159229528E-2</c:v>
                </c:pt>
                <c:pt idx="9792">
                  <c:v>5.6899110817906565E-2</c:v>
                </c:pt>
                <c:pt idx="9793">
                  <c:v>5.3341987405131269E-2</c:v>
                </c:pt>
                <c:pt idx="9794">
                  <c:v>6.2413055393206567E-2</c:v>
                </c:pt>
                <c:pt idx="9795">
                  <c:v>6.5447417894274093E-2</c:v>
                </c:pt>
                <c:pt idx="9796">
                  <c:v>6.2197023719644244E-2</c:v>
                </c:pt>
                <c:pt idx="9797">
                  <c:v>5.6435838270524251E-2</c:v>
                </c:pt>
                <c:pt idx="9798">
                  <c:v>5.8709083597438719E-2</c:v>
                </c:pt>
                <c:pt idx="9799">
                  <c:v>5.4608048905793995E-2</c:v>
                </c:pt>
                <c:pt idx="9800">
                  <c:v>5.9032829993254758E-2</c:v>
                </c:pt>
                <c:pt idx="9801">
                  <c:v>5.6902189107061123E-2</c:v>
                </c:pt>
                <c:pt idx="9802">
                  <c:v>6.5873863120787093E-2</c:v>
                </c:pt>
                <c:pt idx="9803">
                  <c:v>6.0288085918700329E-2</c:v>
                </c:pt>
                <c:pt idx="9804">
                  <c:v>5.9685499830143929E-2</c:v>
                </c:pt>
                <c:pt idx="9805">
                  <c:v>5.7127479171190342E-2</c:v>
                </c:pt>
                <c:pt idx="9806">
                  <c:v>5.9724668439210801E-2</c:v>
                </c:pt>
                <c:pt idx="9807">
                  <c:v>5.9436244315256861E-2</c:v>
                </c:pt>
                <c:pt idx="9808">
                  <c:v>5.7971345528476756E-2</c:v>
                </c:pt>
                <c:pt idx="9809">
                  <c:v>5.5759817758961092E-2</c:v>
                </c:pt>
                <c:pt idx="9810">
                  <c:v>6.0521105707739491E-2</c:v>
                </c:pt>
                <c:pt idx="9811">
                  <c:v>6.7171619109132191E-2</c:v>
                </c:pt>
                <c:pt idx="9812">
                  <c:v>6.3696320527465086E-2</c:v>
                </c:pt>
                <c:pt idx="9813">
                  <c:v>5.7773094938682289E-2</c:v>
                </c:pt>
                <c:pt idx="9814">
                  <c:v>6.8169404986861096E-2</c:v>
                </c:pt>
                <c:pt idx="9815">
                  <c:v>6.0698926892187255E-2</c:v>
                </c:pt>
                <c:pt idx="9816">
                  <c:v>6.116774822845001E-2</c:v>
                </c:pt>
                <c:pt idx="9817">
                  <c:v>6.2515393797388255E-2</c:v>
                </c:pt>
                <c:pt idx="9818">
                  <c:v>6.1177267009020243E-2</c:v>
                </c:pt>
                <c:pt idx="9819">
                  <c:v>5.8025919250044675E-2</c:v>
                </c:pt>
                <c:pt idx="9820">
                  <c:v>6.2141431441790337E-2</c:v>
                </c:pt>
                <c:pt idx="9821">
                  <c:v>5.7012201667868835E-2</c:v>
                </c:pt>
                <c:pt idx="9822">
                  <c:v>5.6534244126989187E-2</c:v>
                </c:pt>
                <c:pt idx="9823">
                  <c:v>6.1028585342222781E-2</c:v>
                </c:pt>
                <c:pt idx="9824">
                  <c:v>6.6041675628581112E-2</c:v>
                </c:pt>
                <c:pt idx="9825">
                  <c:v>7.0280658231446372E-2</c:v>
                </c:pt>
                <c:pt idx="9826">
                  <c:v>6.1858465925172947E-2</c:v>
                </c:pt>
                <c:pt idx="9827">
                  <c:v>6.1725621290008657E-2</c:v>
                </c:pt>
                <c:pt idx="9828">
                  <c:v>5.9369060268295151E-2</c:v>
                </c:pt>
                <c:pt idx="9829">
                  <c:v>5.2767055103491785E-2</c:v>
                </c:pt>
                <c:pt idx="9830">
                  <c:v>6.302906117654905E-2</c:v>
                </c:pt>
                <c:pt idx="9831">
                  <c:v>6.8303520830377495E-2</c:v>
                </c:pt>
                <c:pt idx="9832">
                  <c:v>6.3022608185108381E-2</c:v>
                </c:pt>
                <c:pt idx="9833">
                  <c:v>7.2279661926484523E-2</c:v>
                </c:pt>
                <c:pt idx="9834">
                  <c:v>5.4491593144662592E-2</c:v>
                </c:pt>
                <c:pt idx="9835">
                  <c:v>5.4435030385559371E-2</c:v>
                </c:pt>
                <c:pt idx="9836">
                  <c:v>6.8272981856346407E-2</c:v>
                </c:pt>
                <c:pt idx="9837">
                  <c:v>5.5319080760710446E-2</c:v>
                </c:pt>
                <c:pt idx="9838">
                  <c:v>5.7477856343995638E-2</c:v>
                </c:pt>
                <c:pt idx="9839">
                  <c:v>5.7205164965219324E-2</c:v>
                </c:pt>
                <c:pt idx="9840">
                  <c:v>5.511697781354364E-2</c:v>
                </c:pt>
                <c:pt idx="9841">
                  <c:v>5.8648534404451849E-2</c:v>
                </c:pt>
                <c:pt idx="9842">
                  <c:v>6.4083134869812E-2</c:v>
                </c:pt>
                <c:pt idx="9843">
                  <c:v>5.6221114287000197E-2</c:v>
                </c:pt>
                <c:pt idx="9844">
                  <c:v>5.9439564809225028E-2</c:v>
                </c:pt>
                <c:pt idx="9845">
                  <c:v>5.550924860153638E-2</c:v>
                </c:pt>
                <c:pt idx="9846">
                  <c:v>6.2455004270792591E-2</c:v>
                </c:pt>
                <c:pt idx="9847">
                  <c:v>5.8291081710996458E-2</c:v>
                </c:pt>
                <c:pt idx="9848">
                  <c:v>5.6660467196609249E-2</c:v>
                </c:pt>
                <c:pt idx="9849">
                  <c:v>6.0691664230149815E-2</c:v>
                </c:pt>
                <c:pt idx="9850">
                  <c:v>6.0782583860485406E-2</c:v>
                </c:pt>
                <c:pt idx="9851">
                  <c:v>6.0723045576961489E-2</c:v>
                </c:pt>
                <c:pt idx="9852">
                  <c:v>5.7759090204417884E-2</c:v>
                </c:pt>
                <c:pt idx="9853">
                  <c:v>6.2751800055916976E-2</c:v>
                </c:pt>
                <c:pt idx="9854">
                  <c:v>5.4902041848296439E-2</c:v>
                </c:pt>
                <c:pt idx="9855">
                  <c:v>5.399851776517646E-2</c:v>
                </c:pt>
                <c:pt idx="9856">
                  <c:v>6.0406870899619436E-2</c:v>
                </c:pt>
                <c:pt idx="9857">
                  <c:v>5.6164172992976963E-2</c:v>
                </c:pt>
                <c:pt idx="9858">
                  <c:v>6.3309237865443208E-2</c:v>
                </c:pt>
                <c:pt idx="9859">
                  <c:v>6.1085579013701312E-2</c:v>
                </c:pt>
                <c:pt idx="9860">
                  <c:v>6.3377437763828801E-2</c:v>
                </c:pt>
                <c:pt idx="9861">
                  <c:v>6.1943854859102074E-2</c:v>
                </c:pt>
                <c:pt idx="9862">
                  <c:v>5.3844204627981812E-2</c:v>
                </c:pt>
                <c:pt idx="9863">
                  <c:v>5.8562267673293825E-2</c:v>
                </c:pt>
                <c:pt idx="9864">
                  <c:v>6.7533705052583701E-2</c:v>
                </c:pt>
                <c:pt idx="9865">
                  <c:v>6.1390745956713254E-2</c:v>
                </c:pt>
                <c:pt idx="9866">
                  <c:v>6.2854463558762924E-2</c:v>
                </c:pt>
                <c:pt idx="9867">
                  <c:v>6.1306255864601228E-2</c:v>
                </c:pt>
                <c:pt idx="9868">
                  <c:v>5.2409045118138015E-2</c:v>
                </c:pt>
                <c:pt idx="9869">
                  <c:v>5.6677405703668547E-2</c:v>
                </c:pt>
                <c:pt idx="9870">
                  <c:v>7.4045298093926723E-2</c:v>
                </c:pt>
                <c:pt idx="9871">
                  <c:v>5.8989370878090717E-2</c:v>
                </c:pt>
                <c:pt idx="9872">
                  <c:v>6.6528967922649423E-2</c:v>
                </c:pt>
                <c:pt idx="9873">
                  <c:v>6.1333083314683151E-2</c:v>
                </c:pt>
                <c:pt idx="9874">
                  <c:v>5.6430274502291662E-2</c:v>
                </c:pt>
                <c:pt idx="9875">
                  <c:v>6.4713095407867363E-2</c:v>
                </c:pt>
                <c:pt idx="9876">
                  <c:v>5.6799459741376838E-2</c:v>
                </c:pt>
                <c:pt idx="9877">
                  <c:v>6.6385825787643502E-2</c:v>
                </c:pt>
                <c:pt idx="9878">
                  <c:v>5.5811944857298984E-2</c:v>
                </c:pt>
                <c:pt idx="9879">
                  <c:v>6.1252460522833306E-2</c:v>
                </c:pt>
                <c:pt idx="9880">
                  <c:v>5.9664490643824876E-2</c:v>
                </c:pt>
                <c:pt idx="9881">
                  <c:v>5.590127300716545E-2</c:v>
                </c:pt>
                <c:pt idx="9882">
                  <c:v>6.0343586650183079E-2</c:v>
                </c:pt>
                <c:pt idx="9883">
                  <c:v>5.6457159969610052E-2</c:v>
                </c:pt>
                <c:pt idx="9884">
                  <c:v>5.3497164495118495E-2</c:v>
                </c:pt>
                <c:pt idx="9885">
                  <c:v>7.9399359869399611E-2</c:v>
                </c:pt>
                <c:pt idx="9886">
                  <c:v>5.978204254949198E-2</c:v>
                </c:pt>
                <c:pt idx="9887">
                  <c:v>5.9878402222245157E-2</c:v>
                </c:pt>
                <c:pt idx="9888">
                  <c:v>6.5400518505507252E-2</c:v>
                </c:pt>
                <c:pt idx="9889">
                  <c:v>7.0766110929144033E-2</c:v>
                </c:pt>
                <c:pt idx="9890">
                  <c:v>5.3334213951195537E-2</c:v>
                </c:pt>
                <c:pt idx="9891">
                  <c:v>6.1429381112533966E-2</c:v>
                </c:pt>
                <c:pt idx="9892">
                  <c:v>6.4007370240190251E-2</c:v>
                </c:pt>
                <c:pt idx="9893">
                  <c:v>7.0351963629380856E-2</c:v>
                </c:pt>
                <c:pt idx="9894">
                  <c:v>5.4398467064513602E-2</c:v>
                </c:pt>
                <c:pt idx="9895">
                  <c:v>5.3085998336302558E-2</c:v>
                </c:pt>
                <c:pt idx="9896">
                  <c:v>7.2027647067674783E-2</c:v>
                </c:pt>
                <c:pt idx="9897">
                  <c:v>5.2502614746605343E-2</c:v>
                </c:pt>
                <c:pt idx="9898">
                  <c:v>6.6601061740087189E-2</c:v>
                </c:pt>
                <c:pt idx="9899">
                  <c:v>6.2194417803774348E-2</c:v>
                </c:pt>
                <c:pt idx="9900">
                  <c:v>5.8309103612906421E-2</c:v>
                </c:pt>
                <c:pt idx="9901">
                  <c:v>5.7206280939424974E-2</c:v>
                </c:pt>
                <c:pt idx="9902">
                  <c:v>6.6553470515970797E-2</c:v>
                </c:pt>
                <c:pt idx="9903">
                  <c:v>6.1644606803077096E-2</c:v>
                </c:pt>
                <c:pt idx="9904">
                  <c:v>6.6998032972394886E-2</c:v>
                </c:pt>
                <c:pt idx="9905">
                  <c:v>5.8249735129881568E-2</c:v>
                </c:pt>
                <c:pt idx="9906">
                  <c:v>6.4757194866622292E-2</c:v>
                </c:pt>
                <c:pt idx="9907">
                  <c:v>6.488301608751279E-2</c:v>
                </c:pt>
                <c:pt idx="9908">
                  <c:v>5.9920898695969241E-2</c:v>
                </c:pt>
                <c:pt idx="9909">
                  <c:v>6.0251146851868116E-2</c:v>
                </c:pt>
                <c:pt idx="9910">
                  <c:v>6.004956353659361E-2</c:v>
                </c:pt>
                <c:pt idx="9911">
                  <c:v>5.5634017451058802E-2</c:v>
                </c:pt>
                <c:pt idx="9912">
                  <c:v>5.2605931863201887E-2</c:v>
                </c:pt>
                <c:pt idx="9913">
                  <c:v>6.043623505358732E-2</c:v>
                </c:pt>
                <c:pt idx="9914">
                  <c:v>6.8469184097293981E-2</c:v>
                </c:pt>
                <c:pt idx="9915">
                  <c:v>5.4508534343421941E-2</c:v>
                </c:pt>
                <c:pt idx="9916">
                  <c:v>6.0155740595738146E-2</c:v>
                </c:pt>
                <c:pt idx="9917">
                  <c:v>5.6947757856393555E-2</c:v>
                </c:pt>
                <c:pt idx="9918">
                  <c:v>5.3343316284248203E-2</c:v>
                </c:pt>
                <c:pt idx="9919">
                  <c:v>6.3744839632589104E-2</c:v>
                </c:pt>
                <c:pt idx="9920">
                  <c:v>5.6382473893322439E-2</c:v>
                </c:pt>
                <c:pt idx="9921">
                  <c:v>6.6680982263482999E-2</c:v>
                </c:pt>
                <c:pt idx="9922">
                  <c:v>5.52807986649866E-2</c:v>
                </c:pt>
                <c:pt idx="9923">
                  <c:v>6.7619703900062639E-2</c:v>
                </c:pt>
                <c:pt idx="9924">
                  <c:v>6.2032036230364893E-2</c:v>
                </c:pt>
                <c:pt idx="9925">
                  <c:v>6.631076349517917E-2</c:v>
                </c:pt>
                <c:pt idx="9926">
                  <c:v>5.3582773570230086E-2</c:v>
                </c:pt>
                <c:pt idx="9927">
                  <c:v>6.8634838756914354E-2</c:v>
                </c:pt>
                <c:pt idx="9928">
                  <c:v>5.5968526881535065E-2</c:v>
                </c:pt>
                <c:pt idx="9929">
                  <c:v>6.1170895679447564E-2</c:v>
                </c:pt>
                <c:pt idx="9930">
                  <c:v>5.5774009763783571E-2</c:v>
                </c:pt>
                <c:pt idx="9931">
                  <c:v>5.6930877011343126E-2</c:v>
                </c:pt>
                <c:pt idx="9932">
                  <c:v>5.4848479812265392E-2</c:v>
                </c:pt>
                <c:pt idx="9933">
                  <c:v>6.0805541422771087E-2</c:v>
                </c:pt>
                <c:pt idx="9934">
                  <c:v>6.4358807230818854E-2</c:v>
                </c:pt>
                <c:pt idx="9935">
                  <c:v>5.153616760083591E-2</c:v>
                </c:pt>
                <c:pt idx="9936">
                  <c:v>5.7220123245986285E-2</c:v>
                </c:pt>
                <c:pt idx="9937">
                  <c:v>5.8063687132116799E-2</c:v>
                </c:pt>
                <c:pt idx="9938">
                  <c:v>5.4498582146055588E-2</c:v>
                </c:pt>
                <c:pt idx="9939">
                  <c:v>5.4084255090509792E-2</c:v>
                </c:pt>
                <c:pt idx="9940">
                  <c:v>6.568816237095855E-2</c:v>
                </c:pt>
                <c:pt idx="9941">
                  <c:v>6.1127604118630226E-2</c:v>
                </c:pt>
                <c:pt idx="9942">
                  <c:v>5.8920850202239437E-2</c:v>
                </c:pt>
                <c:pt idx="9943">
                  <c:v>5.9042598033314124E-2</c:v>
                </c:pt>
                <c:pt idx="9944">
                  <c:v>5.7421369299535528E-2</c:v>
                </c:pt>
                <c:pt idx="9945">
                  <c:v>6.4173452126597863E-2</c:v>
                </c:pt>
                <c:pt idx="9946">
                  <c:v>5.6648188775060122E-2</c:v>
                </c:pt>
                <c:pt idx="9947">
                  <c:v>5.5852066387460458E-2</c:v>
                </c:pt>
                <c:pt idx="9948">
                  <c:v>6.13015482879542E-2</c:v>
                </c:pt>
                <c:pt idx="9949">
                  <c:v>6.0945575584361623E-2</c:v>
                </c:pt>
                <c:pt idx="9950">
                  <c:v>5.8726175610147466E-2</c:v>
                </c:pt>
                <c:pt idx="9951">
                  <c:v>5.7856983132911079E-2</c:v>
                </c:pt>
                <c:pt idx="9952">
                  <c:v>5.8605160709860528E-2</c:v>
                </c:pt>
                <c:pt idx="9953">
                  <c:v>5.4524738745381156E-2</c:v>
                </c:pt>
                <c:pt idx="9954">
                  <c:v>5.7188498464015594E-2</c:v>
                </c:pt>
                <c:pt idx="9955">
                  <c:v>6.5291111649050743E-2</c:v>
                </c:pt>
                <c:pt idx="9956">
                  <c:v>6.2737489349233913E-2</c:v>
                </c:pt>
                <c:pt idx="9957">
                  <c:v>5.9126124324771254E-2</c:v>
                </c:pt>
                <c:pt idx="9958">
                  <c:v>5.9917849176811623E-2</c:v>
                </c:pt>
                <c:pt idx="9959">
                  <c:v>5.4452134402270064E-2</c:v>
                </c:pt>
                <c:pt idx="9960">
                  <c:v>5.705213397421293E-2</c:v>
                </c:pt>
                <c:pt idx="9961">
                  <c:v>6.9415709423701732E-2</c:v>
                </c:pt>
                <c:pt idx="9962">
                  <c:v>7.0244239260768532E-2</c:v>
                </c:pt>
                <c:pt idx="9963">
                  <c:v>5.7971121203039468E-2</c:v>
                </c:pt>
                <c:pt idx="9964">
                  <c:v>6.3876685584476595E-2</c:v>
                </c:pt>
                <c:pt idx="9965">
                  <c:v>6.2854870056936379E-2</c:v>
                </c:pt>
                <c:pt idx="9966">
                  <c:v>6.1328629108839371E-2</c:v>
                </c:pt>
                <c:pt idx="9967">
                  <c:v>6.8975553973487827E-2</c:v>
                </c:pt>
                <c:pt idx="9968">
                  <c:v>6.3211550643162431E-2</c:v>
                </c:pt>
                <c:pt idx="9969">
                  <c:v>5.827542544329304E-2</c:v>
                </c:pt>
                <c:pt idx="9970">
                  <c:v>6.2250866309033558E-2</c:v>
                </c:pt>
                <c:pt idx="9971">
                  <c:v>5.5198922064424658E-2</c:v>
                </c:pt>
                <c:pt idx="9972">
                  <c:v>5.2928160728476947E-2</c:v>
                </c:pt>
                <c:pt idx="9973">
                  <c:v>6.3964623219135402E-2</c:v>
                </c:pt>
                <c:pt idx="9974">
                  <c:v>5.1663165181946837E-2</c:v>
                </c:pt>
                <c:pt idx="9975">
                  <c:v>6.2616732630291785E-2</c:v>
                </c:pt>
                <c:pt idx="9976">
                  <c:v>5.9839711726131971E-2</c:v>
                </c:pt>
                <c:pt idx="9977">
                  <c:v>6.0259664766364518E-2</c:v>
                </c:pt>
                <c:pt idx="9978">
                  <c:v>5.3016591820614536E-2</c:v>
                </c:pt>
                <c:pt idx="9979">
                  <c:v>6.4017019791549848E-2</c:v>
                </c:pt>
                <c:pt idx="9980">
                  <c:v>5.6887729698947356E-2</c:v>
                </c:pt>
                <c:pt idx="9981">
                  <c:v>5.7468085862996149E-2</c:v>
                </c:pt>
                <c:pt idx="9982">
                  <c:v>5.7401750427056628E-2</c:v>
                </c:pt>
                <c:pt idx="9983">
                  <c:v>6.2952999867486453E-2</c:v>
                </c:pt>
                <c:pt idx="9984">
                  <c:v>6.5683029375562113E-2</c:v>
                </c:pt>
                <c:pt idx="9985">
                  <c:v>5.5203438736155026E-2</c:v>
                </c:pt>
                <c:pt idx="9986">
                  <c:v>6.4991453209516589E-2</c:v>
                </c:pt>
                <c:pt idx="9987">
                  <c:v>7.7228911945829967E-2</c:v>
                </c:pt>
                <c:pt idx="9988">
                  <c:v>5.8184113850994257E-2</c:v>
                </c:pt>
                <c:pt idx="9989">
                  <c:v>6.1739860128184811E-2</c:v>
                </c:pt>
                <c:pt idx="9990">
                  <c:v>5.3583291098130717E-2</c:v>
                </c:pt>
                <c:pt idx="9991">
                  <c:v>5.9172460968005269E-2</c:v>
                </c:pt>
                <c:pt idx="9992">
                  <c:v>6.3033879123992886E-2</c:v>
                </c:pt>
                <c:pt idx="9993">
                  <c:v>6.3713666566711555E-2</c:v>
                </c:pt>
                <c:pt idx="9994">
                  <c:v>6.1267453739838537E-2</c:v>
                </c:pt>
                <c:pt idx="9995">
                  <c:v>5.5557346252525841E-2</c:v>
                </c:pt>
                <c:pt idx="9996">
                  <c:v>5.4141477032230143E-2</c:v>
                </c:pt>
                <c:pt idx="9997">
                  <c:v>5.1368282198348901E-2</c:v>
                </c:pt>
                <c:pt idx="9998">
                  <c:v>5.569522876994959E-2</c:v>
                </c:pt>
                <c:pt idx="9999">
                  <c:v>6.1608875663201924E-2</c:v>
                </c:pt>
                <c:pt idx="10000">
                  <c:v>6.6781118742772774E-2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1.2872441158892411E-2</c:v>
                </c:pt>
                <c:pt idx="1">
                  <c:v>2.1399679197330389E-2</c:v>
                </c:pt>
                <c:pt idx="2">
                  <c:v>2.4732311999602245E-2</c:v>
                </c:pt>
                <c:pt idx="3">
                  <c:v>2.6025762799464745E-2</c:v>
                </c:pt>
                <c:pt idx="4">
                  <c:v>2.2848739627609232E-2</c:v>
                </c:pt>
                <c:pt idx="5">
                  <c:v>2.3905149407160455E-2</c:v>
                </c:pt>
                <c:pt idx="6">
                  <c:v>2.1497378874188157E-2</c:v>
                </c:pt>
                <c:pt idx="7">
                  <c:v>2.4335059963459211E-2</c:v>
                </c:pt>
                <c:pt idx="8">
                  <c:v>2.166882888040414E-2</c:v>
                </c:pt>
                <c:pt idx="9">
                  <c:v>2.411623544757923E-2</c:v>
                </c:pt>
                <c:pt idx="10">
                  <c:v>2.1533120723288671E-2</c:v>
                </c:pt>
                <c:pt idx="11">
                  <c:v>2.3207203416712952E-2</c:v>
                </c:pt>
                <c:pt idx="12">
                  <c:v>1.8319286851511567E-2</c:v>
                </c:pt>
                <c:pt idx="13">
                  <c:v>1.9979742521061435E-2</c:v>
                </c:pt>
                <c:pt idx="14">
                  <c:v>2.5273187331668504E-2</c:v>
                </c:pt>
                <c:pt idx="15">
                  <c:v>2.8528576860666288E-2</c:v>
                </c:pt>
                <c:pt idx="16">
                  <c:v>2.1401003027904372E-2</c:v>
                </c:pt>
                <c:pt idx="17">
                  <c:v>2.4318675211980851E-2</c:v>
                </c:pt>
                <c:pt idx="18">
                  <c:v>2.2817751715141089E-2</c:v>
                </c:pt>
                <c:pt idx="19">
                  <c:v>2.2973208349783204E-2</c:v>
                </c:pt>
                <c:pt idx="20">
                  <c:v>2.4071098526562154E-2</c:v>
                </c:pt>
                <c:pt idx="21">
                  <c:v>1.2700809466267452E-2</c:v>
                </c:pt>
                <c:pt idx="22">
                  <c:v>2.3409457396877342E-2</c:v>
                </c:pt>
                <c:pt idx="23">
                  <c:v>1.9443100534047925E-2</c:v>
                </c:pt>
                <c:pt idx="24">
                  <c:v>2.5895080554040821E-2</c:v>
                </c:pt>
                <c:pt idx="25">
                  <c:v>1.5883910785157922E-2</c:v>
                </c:pt>
                <c:pt idx="26">
                  <c:v>2.2177564678021903E-2</c:v>
                </c:pt>
                <c:pt idx="27">
                  <c:v>2.5955135632064946E-2</c:v>
                </c:pt>
                <c:pt idx="28">
                  <c:v>2.1963226875248307E-2</c:v>
                </c:pt>
                <c:pt idx="29">
                  <c:v>2.5401837082855649E-2</c:v>
                </c:pt>
                <c:pt idx="30">
                  <c:v>2.5370315775728743E-2</c:v>
                </c:pt>
                <c:pt idx="31">
                  <c:v>2.5148740258205016E-2</c:v>
                </c:pt>
                <c:pt idx="32">
                  <c:v>2.3139403222770531E-2</c:v>
                </c:pt>
                <c:pt idx="33">
                  <c:v>2.2119857633516246E-2</c:v>
                </c:pt>
                <c:pt idx="34">
                  <c:v>2.5065560169361716E-2</c:v>
                </c:pt>
                <c:pt idx="35">
                  <c:v>1.9082436827556157E-2</c:v>
                </c:pt>
                <c:pt idx="36">
                  <c:v>2.1979306729020445E-2</c:v>
                </c:pt>
                <c:pt idx="37">
                  <c:v>2.0687360724595365E-2</c:v>
                </c:pt>
                <c:pt idx="38">
                  <c:v>2.4510230146439844E-2</c:v>
                </c:pt>
                <c:pt idx="39">
                  <c:v>2.0828326775068778E-2</c:v>
                </c:pt>
                <c:pt idx="40">
                  <c:v>2.6649707133336552E-2</c:v>
                </c:pt>
                <c:pt idx="41">
                  <c:v>2.0129263314130685E-2</c:v>
                </c:pt>
                <c:pt idx="42">
                  <c:v>2.7453196835313949E-2</c:v>
                </c:pt>
                <c:pt idx="43">
                  <c:v>1.8484774741307844E-2</c:v>
                </c:pt>
                <c:pt idx="44">
                  <c:v>1.6603504663364327E-2</c:v>
                </c:pt>
                <c:pt idx="45">
                  <c:v>2.1377701041977587E-2</c:v>
                </c:pt>
                <c:pt idx="46">
                  <c:v>1.9153769001243055E-2</c:v>
                </c:pt>
                <c:pt idx="47">
                  <c:v>2.10984304024502E-2</c:v>
                </c:pt>
                <c:pt idx="48">
                  <c:v>1.9607272061626518E-2</c:v>
                </c:pt>
                <c:pt idx="49">
                  <c:v>1.1748994662144675E-2</c:v>
                </c:pt>
                <c:pt idx="50">
                  <c:v>2.1840020629408426E-2</c:v>
                </c:pt>
                <c:pt idx="51">
                  <c:v>1.6235007545030627E-2</c:v>
                </c:pt>
                <c:pt idx="52">
                  <c:v>2.2464561630869049E-2</c:v>
                </c:pt>
                <c:pt idx="53">
                  <c:v>2.3165234748934442E-2</c:v>
                </c:pt>
                <c:pt idx="54">
                  <c:v>2.435225634893633E-2</c:v>
                </c:pt>
                <c:pt idx="55">
                  <c:v>1.6937902328360038E-2</c:v>
                </c:pt>
                <c:pt idx="56">
                  <c:v>2.0169122579753829E-2</c:v>
                </c:pt>
                <c:pt idx="57">
                  <c:v>2.7699741420721308E-2</c:v>
                </c:pt>
                <c:pt idx="58">
                  <c:v>2.1651994299452575E-2</c:v>
                </c:pt>
                <c:pt idx="59">
                  <c:v>1.796327694333074E-2</c:v>
                </c:pt>
                <c:pt idx="60">
                  <c:v>1.8069624687581571E-2</c:v>
                </c:pt>
                <c:pt idx="61">
                  <c:v>2.1398647678377281E-2</c:v>
                </c:pt>
                <c:pt idx="62">
                  <c:v>2.4452623997257446E-2</c:v>
                </c:pt>
                <c:pt idx="63">
                  <c:v>2.2473169858931163E-2</c:v>
                </c:pt>
                <c:pt idx="64">
                  <c:v>2.155092822605096E-2</c:v>
                </c:pt>
                <c:pt idx="65">
                  <c:v>1.6622824528793073E-2</c:v>
                </c:pt>
                <c:pt idx="66">
                  <c:v>2.6300843755660473E-2</c:v>
                </c:pt>
                <c:pt idx="67">
                  <c:v>2.449046192536828E-2</c:v>
                </c:pt>
                <c:pt idx="68">
                  <c:v>2.6489447704700603E-2</c:v>
                </c:pt>
                <c:pt idx="69">
                  <c:v>2.1614921795164631E-2</c:v>
                </c:pt>
                <c:pt idx="70">
                  <c:v>2.5053089534670642E-2</c:v>
                </c:pt>
                <c:pt idx="71">
                  <c:v>2.1141071069182314E-2</c:v>
                </c:pt>
                <c:pt idx="72">
                  <c:v>2.6966142570623786E-2</c:v>
                </c:pt>
                <c:pt idx="73">
                  <c:v>2.8214196273422802E-2</c:v>
                </c:pt>
                <c:pt idx="74">
                  <c:v>2.5480915824201963E-2</c:v>
                </c:pt>
                <c:pt idx="75">
                  <c:v>2.3158730752371803E-2</c:v>
                </c:pt>
                <c:pt idx="76">
                  <c:v>2.354337259945611E-2</c:v>
                </c:pt>
                <c:pt idx="77">
                  <c:v>2.0958447687547274E-2</c:v>
                </c:pt>
                <c:pt idx="78">
                  <c:v>2.7305619476756998E-2</c:v>
                </c:pt>
                <c:pt idx="79">
                  <c:v>2.1685764360604098E-2</c:v>
                </c:pt>
                <c:pt idx="80">
                  <c:v>2.476421695436546E-2</c:v>
                </c:pt>
                <c:pt idx="81">
                  <c:v>2.5490604709268908E-2</c:v>
                </c:pt>
                <c:pt idx="82">
                  <c:v>1.978586178984321E-2</c:v>
                </c:pt>
                <c:pt idx="83">
                  <c:v>2.4246183648267968E-2</c:v>
                </c:pt>
                <c:pt idx="84">
                  <c:v>2.1438206129342205E-2</c:v>
                </c:pt>
                <c:pt idx="85">
                  <c:v>1.8783964768930149E-2</c:v>
                </c:pt>
                <c:pt idx="86">
                  <c:v>2.2730551089338528E-2</c:v>
                </c:pt>
                <c:pt idx="87">
                  <c:v>1.4114688996123611E-2</c:v>
                </c:pt>
                <c:pt idx="88">
                  <c:v>1.9746635712860089E-2</c:v>
                </c:pt>
                <c:pt idx="89">
                  <c:v>1.9698880203091081E-2</c:v>
                </c:pt>
                <c:pt idx="90">
                  <c:v>2.5073892323268003E-2</c:v>
                </c:pt>
                <c:pt idx="91">
                  <c:v>2.9389577508629111E-2</c:v>
                </c:pt>
                <c:pt idx="92">
                  <c:v>1.5945471814413855E-2</c:v>
                </c:pt>
                <c:pt idx="93">
                  <c:v>2.1881609353620744E-2</c:v>
                </c:pt>
                <c:pt idx="94">
                  <c:v>2.1517297003505145E-2</c:v>
                </c:pt>
                <c:pt idx="95">
                  <c:v>2.4420390657070301E-2</c:v>
                </c:pt>
                <c:pt idx="96">
                  <c:v>2.2858123752827385E-2</c:v>
                </c:pt>
                <c:pt idx="97">
                  <c:v>2.2176410326172583E-2</c:v>
                </c:pt>
                <c:pt idx="98">
                  <c:v>2.546778248714009E-2</c:v>
                </c:pt>
                <c:pt idx="99">
                  <c:v>2.3028762585057819E-2</c:v>
                </c:pt>
                <c:pt idx="100">
                  <c:v>1.6360304455258105E-2</c:v>
                </c:pt>
                <c:pt idx="101">
                  <c:v>1.8220883683136305E-2</c:v>
                </c:pt>
                <c:pt idx="102">
                  <c:v>2.5675048325927253E-2</c:v>
                </c:pt>
                <c:pt idx="103">
                  <c:v>2.8919858667626499E-2</c:v>
                </c:pt>
                <c:pt idx="104">
                  <c:v>2.6839962955675312E-2</c:v>
                </c:pt>
                <c:pt idx="105">
                  <c:v>1.9849477418295389E-2</c:v>
                </c:pt>
                <c:pt idx="106">
                  <c:v>2.304127876246723E-2</c:v>
                </c:pt>
                <c:pt idx="107">
                  <c:v>1.9791886243720323E-2</c:v>
                </c:pt>
                <c:pt idx="108">
                  <c:v>2.768043019081038E-2</c:v>
                </c:pt>
                <c:pt idx="109">
                  <c:v>2.0786377002142652E-2</c:v>
                </c:pt>
                <c:pt idx="110">
                  <c:v>2.438153185519714E-2</c:v>
                </c:pt>
                <c:pt idx="111">
                  <c:v>2.3240255615722637E-2</c:v>
                </c:pt>
                <c:pt idx="112">
                  <c:v>2.1383753108249512E-2</c:v>
                </c:pt>
                <c:pt idx="113">
                  <c:v>2.4234120174690187E-2</c:v>
                </c:pt>
                <c:pt idx="114">
                  <c:v>1.8921805244579374E-2</c:v>
                </c:pt>
                <c:pt idx="115">
                  <c:v>2.825557795701119E-2</c:v>
                </c:pt>
                <c:pt idx="116">
                  <c:v>2.4887865157946866E-2</c:v>
                </c:pt>
                <c:pt idx="117">
                  <c:v>2.4354078876561991E-2</c:v>
                </c:pt>
                <c:pt idx="118">
                  <c:v>2.0722445783104206E-2</c:v>
                </c:pt>
                <c:pt idx="119">
                  <c:v>2.212133147649761E-2</c:v>
                </c:pt>
                <c:pt idx="120">
                  <c:v>2.2061389050671332E-2</c:v>
                </c:pt>
                <c:pt idx="121">
                  <c:v>2.2203306344784474E-2</c:v>
                </c:pt>
                <c:pt idx="122">
                  <c:v>1.9862062951148091E-2</c:v>
                </c:pt>
                <c:pt idx="123">
                  <c:v>2.5158851843268014E-2</c:v>
                </c:pt>
                <c:pt idx="124">
                  <c:v>1.4900185214522011E-2</c:v>
                </c:pt>
                <c:pt idx="125">
                  <c:v>1.8380078783515604E-2</c:v>
                </c:pt>
                <c:pt idx="126">
                  <c:v>1.8647216543414648E-2</c:v>
                </c:pt>
                <c:pt idx="127">
                  <c:v>1.8908309841277192E-2</c:v>
                </c:pt>
                <c:pt idx="128">
                  <c:v>1.8023220811823434E-2</c:v>
                </c:pt>
                <c:pt idx="129">
                  <c:v>1.8584961367342775E-2</c:v>
                </c:pt>
                <c:pt idx="130">
                  <c:v>1.8951755612957498E-2</c:v>
                </c:pt>
                <c:pt idx="131">
                  <c:v>2.2713815522924813E-2</c:v>
                </c:pt>
                <c:pt idx="132">
                  <c:v>2.7302596010253453E-2</c:v>
                </c:pt>
                <c:pt idx="133">
                  <c:v>2.4841096684034992E-2</c:v>
                </c:pt>
                <c:pt idx="134">
                  <c:v>1.9980337042428787E-2</c:v>
                </c:pt>
                <c:pt idx="135">
                  <c:v>2.237965156644146E-2</c:v>
                </c:pt>
                <c:pt idx="136">
                  <c:v>1.831387207796532E-2</c:v>
                </c:pt>
                <c:pt idx="137">
                  <c:v>2.5341940386468035E-2</c:v>
                </c:pt>
                <c:pt idx="138">
                  <c:v>2.2774517409682216E-2</c:v>
                </c:pt>
                <c:pt idx="139">
                  <c:v>2.14130578307168E-2</c:v>
                </c:pt>
                <c:pt idx="140">
                  <c:v>1.766961756827411E-2</c:v>
                </c:pt>
                <c:pt idx="141">
                  <c:v>2.7834357699340485E-2</c:v>
                </c:pt>
                <c:pt idx="142">
                  <c:v>2.83713296023143E-2</c:v>
                </c:pt>
                <c:pt idx="143">
                  <c:v>2.0645054368962513E-2</c:v>
                </c:pt>
                <c:pt idx="144">
                  <c:v>2.6873604434224475E-2</c:v>
                </c:pt>
                <c:pt idx="145">
                  <c:v>1.7624052450828535E-2</c:v>
                </c:pt>
                <c:pt idx="146">
                  <c:v>2.387574836594587E-2</c:v>
                </c:pt>
                <c:pt idx="147">
                  <c:v>2.7629596535182845E-2</c:v>
                </c:pt>
                <c:pt idx="148">
                  <c:v>2.0536605959926658E-2</c:v>
                </c:pt>
                <c:pt idx="149">
                  <c:v>1.8129386092561942E-2</c:v>
                </c:pt>
                <c:pt idx="150">
                  <c:v>1.6660373060482282E-2</c:v>
                </c:pt>
                <c:pt idx="151">
                  <c:v>2.4618135603205832E-2</c:v>
                </c:pt>
                <c:pt idx="152">
                  <c:v>2.0914936838560723E-2</c:v>
                </c:pt>
                <c:pt idx="153">
                  <c:v>2.5181658192583393E-2</c:v>
                </c:pt>
                <c:pt idx="154">
                  <c:v>2.4619780325278163E-2</c:v>
                </c:pt>
                <c:pt idx="155">
                  <c:v>2.7126883955077341E-2</c:v>
                </c:pt>
                <c:pt idx="156">
                  <c:v>2.3047190319474289E-2</c:v>
                </c:pt>
                <c:pt idx="157">
                  <c:v>2.0512779916895995E-2</c:v>
                </c:pt>
                <c:pt idx="158">
                  <c:v>1.9844270768996249E-2</c:v>
                </c:pt>
                <c:pt idx="159">
                  <c:v>2.5855633659158925E-2</c:v>
                </c:pt>
                <c:pt idx="160">
                  <c:v>1.6515243759311751E-2</c:v>
                </c:pt>
                <c:pt idx="161">
                  <c:v>2.4972177982788377E-2</c:v>
                </c:pt>
                <c:pt idx="162">
                  <c:v>2.836892870985841E-2</c:v>
                </c:pt>
                <c:pt idx="163">
                  <c:v>2.0504040314243591E-2</c:v>
                </c:pt>
                <c:pt idx="164">
                  <c:v>1.7431178198650334E-2</c:v>
                </c:pt>
                <c:pt idx="165">
                  <c:v>1.9336613839808468E-2</c:v>
                </c:pt>
                <c:pt idx="166">
                  <c:v>2.4911877120879777E-2</c:v>
                </c:pt>
                <c:pt idx="167">
                  <c:v>1.9714798120655068E-2</c:v>
                </c:pt>
                <c:pt idx="168">
                  <c:v>2.2293634325994335E-2</c:v>
                </c:pt>
                <c:pt idx="169">
                  <c:v>1.7870379331038085E-2</c:v>
                </c:pt>
                <c:pt idx="170">
                  <c:v>1.9569275288852078E-2</c:v>
                </c:pt>
                <c:pt idx="171">
                  <c:v>1.9624400103133419E-2</c:v>
                </c:pt>
                <c:pt idx="172">
                  <c:v>1.9732516734494488E-2</c:v>
                </c:pt>
                <c:pt idx="173">
                  <c:v>2.6919865917393166E-2</c:v>
                </c:pt>
                <c:pt idx="174">
                  <c:v>1.7778501128625328E-2</c:v>
                </c:pt>
                <c:pt idx="175">
                  <c:v>1.8139501110654134E-2</c:v>
                </c:pt>
                <c:pt idx="176">
                  <c:v>2.3975245564217956E-2</c:v>
                </c:pt>
                <c:pt idx="177">
                  <c:v>2.5206778014241933E-2</c:v>
                </c:pt>
                <c:pt idx="178">
                  <c:v>1.0748824434691299E-2</c:v>
                </c:pt>
                <c:pt idx="179">
                  <c:v>2.3203173403608186E-2</c:v>
                </c:pt>
                <c:pt idx="180">
                  <c:v>2.2098515389908719E-2</c:v>
                </c:pt>
                <c:pt idx="181">
                  <c:v>2.5947373210855499E-2</c:v>
                </c:pt>
                <c:pt idx="182">
                  <c:v>2.4769351292391845E-2</c:v>
                </c:pt>
                <c:pt idx="183">
                  <c:v>1.912245209868773E-2</c:v>
                </c:pt>
                <c:pt idx="184">
                  <c:v>1.5124187297486113E-2</c:v>
                </c:pt>
                <c:pt idx="185">
                  <c:v>1.0972554481131644E-2</c:v>
                </c:pt>
                <c:pt idx="186">
                  <c:v>2.2373249001516625E-2</c:v>
                </c:pt>
                <c:pt idx="187">
                  <c:v>2.1688647955972834E-2</c:v>
                </c:pt>
                <c:pt idx="188">
                  <c:v>2.8386246227728628E-2</c:v>
                </c:pt>
                <c:pt idx="189">
                  <c:v>2.4148630210679495E-2</c:v>
                </c:pt>
                <c:pt idx="190">
                  <c:v>2.5035497987715198E-2</c:v>
                </c:pt>
                <c:pt idx="191">
                  <c:v>2.9833338807051808E-2</c:v>
                </c:pt>
                <c:pt idx="192">
                  <c:v>2.5250702097650221E-2</c:v>
                </c:pt>
                <c:pt idx="193">
                  <c:v>1.5645081536746097E-2</c:v>
                </c:pt>
                <c:pt idx="194">
                  <c:v>2.6388577950945444E-2</c:v>
                </c:pt>
                <c:pt idx="195">
                  <c:v>2.722158606562728E-2</c:v>
                </c:pt>
                <c:pt idx="196">
                  <c:v>2.5167081883414121E-2</c:v>
                </c:pt>
                <c:pt idx="197">
                  <c:v>1.925287995514615E-2</c:v>
                </c:pt>
                <c:pt idx="198">
                  <c:v>2.586385687993031E-2</c:v>
                </c:pt>
                <c:pt idx="199">
                  <c:v>2.0846464307436318E-2</c:v>
                </c:pt>
                <c:pt idx="200">
                  <c:v>2.3963346598132863E-2</c:v>
                </c:pt>
                <c:pt idx="201">
                  <c:v>2.7710810478512791E-2</c:v>
                </c:pt>
                <c:pt idx="202">
                  <c:v>2.8217881840872192E-2</c:v>
                </c:pt>
                <c:pt idx="203">
                  <c:v>2.6953767463576396E-2</c:v>
                </c:pt>
                <c:pt idx="204">
                  <c:v>1.6591495865638024E-2</c:v>
                </c:pt>
                <c:pt idx="205">
                  <c:v>2.3449987929552558E-2</c:v>
                </c:pt>
                <c:pt idx="206">
                  <c:v>2.7131910434707782E-2</c:v>
                </c:pt>
                <c:pt idx="207">
                  <c:v>2.159834648295695E-2</c:v>
                </c:pt>
                <c:pt idx="208">
                  <c:v>2.5549262096188675E-2</c:v>
                </c:pt>
                <c:pt idx="209">
                  <c:v>2.3114307966346198E-2</c:v>
                </c:pt>
                <c:pt idx="210">
                  <c:v>2.6293418627022738E-2</c:v>
                </c:pt>
                <c:pt idx="211">
                  <c:v>2.627673651840963E-2</c:v>
                </c:pt>
                <c:pt idx="212">
                  <c:v>2.5940512527181381E-2</c:v>
                </c:pt>
                <c:pt idx="213">
                  <c:v>2.6181964294306768E-2</c:v>
                </c:pt>
                <c:pt idx="214">
                  <c:v>2.1241758315319884E-2</c:v>
                </c:pt>
                <c:pt idx="215">
                  <c:v>1.9846615359047137E-2</c:v>
                </c:pt>
                <c:pt idx="216">
                  <c:v>1.904530617089643E-2</c:v>
                </c:pt>
                <c:pt idx="217">
                  <c:v>2.2184397929797702E-2</c:v>
                </c:pt>
                <c:pt idx="218">
                  <c:v>1.8743595070423367E-2</c:v>
                </c:pt>
                <c:pt idx="219">
                  <c:v>2.0178413627244901E-2</c:v>
                </c:pt>
                <c:pt idx="220">
                  <c:v>2.2551910257191429E-2</c:v>
                </c:pt>
                <c:pt idx="221">
                  <c:v>2.3108049524623739E-2</c:v>
                </c:pt>
                <c:pt idx="222">
                  <c:v>2.4952557013248073E-2</c:v>
                </c:pt>
                <c:pt idx="223">
                  <c:v>2.4814861030105186E-2</c:v>
                </c:pt>
                <c:pt idx="224">
                  <c:v>2.0200574585877967E-2</c:v>
                </c:pt>
                <c:pt idx="225">
                  <c:v>2.8154797256463856E-2</c:v>
                </c:pt>
                <c:pt idx="226">
                  <c:v>2.0787941236630039E-2</c:v>
                </c:pt>
                <c:pt idx="227">
                  <c:v>2.5135873914965697E-2</c:v>
                </c:pt>
                <c:pt idx="228">
                  <c:v>1.9230982143141701E-2</c:v>
                </c:pt>
                <c:pt idx="229">
                  <c:v>2.1018654195850483E-2</c:v>
                </c:pt>
                <c:pt idx="230">
                  <c:v>2.5015876553167313E-2</c:v>
                </c:pt>
                <c:pt idx="231">
                  <c:v>2.0407129023521993E-2</c:v>
                </c:pt>
                <c:pt idx="232">
                  <c:v>1.9266034343790338E-2</c:v>
                </c:pt>
                <c:pt idx="233">
                  <c:v>2.27062532596277E-2</c:v>
                </c:pt>
                <c:pt idx="234">
                  <c:v>2.8309210217018332E-2</c:v>
                </c:pt>
                <c:pt idx="235">
                  <c:v>2.1268304429619238E-2</c:v>
                </c:pt>
                <c:pt idx="236">
                  <c:v>2.2256874933827706E-2</c:v>
                </c:pt>
                <c:pt idx="237">
                  <c:v>2.1344395297377243E-2</c:v>
                </c:pt>
                <c:pt idx="238">
                  <c:v>2.7502896168072572E-2</c:v>
                </c:pt>
                <c:pt idx="239">
                  <c:v>2.6824546008283476E-2</c:v>
                </c:pt>
                <c:pt idx="240">
                  <c:v>1.8816423860241023E-2</c:v>
                </c:pt>
                <c:pt idx="241">
                  <c:v>2.1148974777368997E-2</c:v>
                </c:pt>
                <c:pt idx="242">
                  <c:v>2.3782380167002286E-2</c:v>
                </c:pt>
                <c:pt idx="243">
                  <c:v>2.0955789028109666E-2</c:v>
                </c:pt>
                <c:pt idx="244">
                  <c:v>2.571322160344253E-2</c:v>
                </c:pt>
                <c:pt idx="245">
                  <c:v>2.5594717720212753E-2</c:v>
                </c:pt>
                <c:pt idx="246">
                  <c:v>2.4207634195755601E-2</c:v>
                </c:pt>
                <c:pt idx="247">
                  <c:v>1.6753287127151281E-2</c:v>
                </c:pt>
                <c:pt idx="248">
                  <c:v>2.7364649335089072E-2</c:v>
                </c:pt>
                <c:pt idx="249">
                  <c:v>2.4909955641101579E-2</c:v>
                </c:pt>
                <c:pt idx="250">
                  <c:v>2.3706421755181305E-2</c:v>
                </c:pt>
                <c:pt idx="251">
                  <c:v>2.2758514879137656E-2</c:v>
                </c:pt>
                <c:pt idx="252">
                  <c:v>1.7500439168778782E-2</c:v>
                </c:pt>
                <c:pt idx="253">
                  <c:v>2.7796927463404161E-2</c:v>
                </c:pt>
                <c:pt idx="254">
                  <c:v>2.5457909436133772E-2</c:v>
                </c:pt>
                <c:pt idx="255">
                  <c:v>2.420437365276144E-2</c:v>
                </c:pt>
                <c:pt idx="256">
                  <c:v>2.4389909732147795E-2</c:v>
                </c:pt>
                <c:pt idx="257">
                  <c:v>1.9284802852870465E-2</c:v>
                </c:pt>
                <c:pt idx="258">
                  <c:v>2.4016271646816963E-2</c:v>
                </c:pt>
                <c:pt idx="259">
                  <c:v>2.2793198203437257E-2</c:v>
                </c:pt>
                <c:pt idx="260">
                  <c:v>2.8078668642942721E-2</c:v>
                </c:pt>
                <c:pt idx="261">
                  <c:v>2.0643436564784255E-2</c:v>
                </c:pt>
                <c:pt idx="262">
                  <c:v>2.3209395990245692E-2</c:v>
                </c:pt>
                <c:pt idx="263">
                  <c:v>2.5487807532971044E-2</c:v>
                </c:pt>
                <c:pt idx="264">
                  <c:v>2.2693868051164051E-2</c:v>
                </c:pt>
                <c:pt idx="265">
                  <c:v>2.0893824045987337E-2</c:v>
                </c:pt>
                <c:pt idx="266">
                  <c:v>2.5263712149993529E-2</c:v>
                </c:pt>
                <c:pt idx="267">
                  <c:v>2.3962698093482549E-2</c:v>
                </c:pt>
                <c:pt idx="268">
                  <c:v>2.6197408957952903E-2</c:v>
                </c:pt>
                <c:pt idx="269">
                  <c:v>2.2598212580676815E-2</c:v>
                </c:pt>
                <c:pt idx="270">
                  <c:v>2.012865057140269E-2</c:v>
                </c:pt>
                <c:pt idx="271">
                  <c:v>2.4699981324469489E-2</c:v>
                </c:pt>
                <c:pt idx="272">
                  <c:v>1.8058123640941906E-2</c:v>
                </c:pt>
                <c:pt idx="273">
                  <c:v>2.1572660872490143E-2</c:v>
                </c:pt>
                <c:pt idx="274">
                  <c:v>2.3069608456313902E-2</c:v>
                </c:pt>
                <c:pt idx="275">
                  <c:v>2.6000978423049517E-2</c:v>
                </c:pt>
                <c:pt idx="276">
                  <c:v>2.5033850551814448E-2</c:v>
                </c:pt>
                <c:pt idx="277">
                  <c:v>1.8909682857891651E-2</c:v>
                </c:pt>
                <c:pt idx="278">
                  <c:v>2.5350628863286425E-2</c:v>
                </c:pt>
                <c:pt idx="279">
                  <c:v>2.3180085056844258E-2</c:v>
                </c:pt>
                <c:pt idx="280">
                  <c:v>1.9089525266205897E-2</c:v>
                </c:pt>
                <c:pt idx="281">
                  <c:v>1.7530141829421787E-2</c:v>
                </c:pt>
                <c:pt idx="282">
                  <c:v>2.3591246212146227E-2</c:v>
                </c:pt>
                <c:pt idx="283">
                  <c:v>2.1534696279423012E-2</c:v>
                </c:pt>
                <c:pt idx="284">
                  <c:v>2.5297335932926716E-2</c:v>
                </c:pt>
                <c:pt idx="285">
                  <c:v>2.0680007758257193E-2</c:v>
                </c:pt>
                <c:pt idx="286">
                  <c:v>2.6050960059989699E-2</c:v>
                </c:pt>
                <c:pt idx="287">
                  <c:v>2.2867480577124819E-2</c:v>
                </c:pt>
                <c:pt idx="288">
                  <c:v>2.04656286278386E-2</c:v>
                </c:pt>
                <c:pt idx="289">
                  <c:v>2.1212808199416629E-2</c:v>
                </c:pt>
                <c:pt idx="290">
                  <c:v>2.5549721596740304E-2</c:v>
                </c:pt>
                <c:pt idx="291">
                  <c:v>2.0107470651245046E-2</c:v>
                </c:pt>
                <c:pt idx="292">
                  <c:v>2.2709601101067997E-2</c:v>
                </c:pt>
                <c:pt idx="293">
                  <c:v>2.545810517287822E-2</c:v>
                </c:pt>
                <c:pt idx="294">
                  <c:v>1.7413529840068422E-2</c:v>
                </c:pt>
                <c:pt idx="295">
                  <c:v>2.5136781296458497E-2</c:v>
                </c:pt>
                <c:pt idx="296">
                  <c:v>2.5038789299084974E-2</c:v>
                </c:pt>
                <c:pt idx="297">
                  <c:v>1.8210943616858939E-2</c:v>
                </c:pt>
                <c:pt idx="298">
                  <c:v>1.9084953589473364E-2</c:v>
                </c:pt>
                <c:pt idx="299">
                  <c:v>2.5570503137612537E-2</c:v>
                </c:pt>
                <c:pt idx="300">
                  <c:v>2.5728686152728816E-2</c:v>
                </c:pt>
                <c:pt idx="301">
                  <c:v>1.9729599200157183E-2</c:v>
                </c:pt>
                <c:pt idx="302">
                  <c:v>2.315742863746623E-2</c:v>
                </c:pt>
                <c:pt idx="303">
                  <c:v>2.4537771186698334E-2</c:v>
                </c:pt>
                <c:pt idx="304">
                  <c:v>2.6255781073365316E-2</c:v>
                </c:pt>
                <c:pt idx="305">
                  <c:v>2.175006263727074E-2</c:v>
                </c:pt>
                <c:pt idx="306">
                  <c:v>2.1837610103294162E-2</c:v>
                </c:pt>
                <c:pt idx="307">
                  <c:v>1.92834458804979E-2</c:v>
                </c:pt>
                <c:pt idx="308">
                  <c:v>1.2996677654716099E-2</c:v>
                </c:pt>
                <c:pt idx="309">
                  <c:v>2.39857179354479E-2</c:v>
                </c:pt>
                <c:pt idx="310">
                  <c:v>2.1352414968496772E-2</c:v>
                </c:pt>
                <c:pt idx="311">
                  <c:v>2.399748165276222E-2</c:v>
                </c:pt>
                <c:pt idx="312">
                  <c:v>2.9410398633609634E-2</c:v>
                </c:pt>
                <c:pt idx="313">
                  <c:v>2.6875194732613197E-2</c:v>
                </c:pt>
                <c:pt idx="314">
                  <c:v>2.2583234110593924E-2</c:v>
                </c:pt>
                <c:pt idx="315">
                  <c:v>1.7102170731726641E-2</c:v>
                </c:pt>
                <c:pt idx="316">
                  <c:v>2.2273431084883888E-2</c:v>
                </c:pt>
                <c:pt idx="317">
                  <c:v>2.2845063550075199E-2</c:v>
                </c:pt>
                <c:pt idx="318">
                  <c:v>2.212266834634128E-2</c:v>
                </c:pt>
                <c:pt idx="319">
                  <c:v>2.8147114761353946E-2</c:v>
                </c:pt>
                <c:pt idx="320">
                  <c:v>2.3848619324864529E-2</c:v>
                </c:pt>
                <c:pt idx="321">
                  <c:v>2.2229807395648955E-2</c:v>
                </c:pt>
                <c:pt idx="322">
                  <c:v>2.5051892637908812E-2</c:v>
                </c:pt>
                <c:pt idx="323">
                  <c:v>2.4448573811165272E-2</c:v>
                </c:pt>
                <c:pt idx="324">
                  <c:v>2.2817901937238521E-2</c:v>
                </c:pt>
                <c:pt idx="325">
                  <c:v>1.3654291146395454E-2</c:v>
                </c:pt>
                <c:pt idx="326">
                  <c:v>2.3985468264149733E-2</c:v>
                </c:pt>
                <c:pt idx="327">
                  <c:v>2.1729816004550914E-2</c:v>
                </c:pt>
                <c:pt idx="328">
                  <c:v>2.5359085727455342E-2</c:v>
                </c:pt>
                <c:pt idx="329">
                  <c:v>1.794080507874151E-2</c:v>
                </c:pt>
                <c:pt idx="330">
                  <c:v>2.3954915548642444E-2</c:v>
                </c:pt>
                <c:pt idx="331">
                  <c:v>2.5910148388767835E-2</c:v>
                </c:pt>
                <c:pt idx="332">
                  <c:v>1.6642517881417445E-2</c:v>
                </c:pt>
                <c:pt idx="333">
                  <c:v>2.7925189649768343E-2</c:v>
                </c:pt>
                <c:pt idx="334">
                  <c:v>2.8344449461714594E-2</c:v>
                </c:pt>
                <c:pt idx="335">
                  <c:v>2.1980905903134864E-2</c:v>
                </c:pt>
                <c:pt idx="336">
                  <c:v>2.9131304219103222E-2</c:v>
                </c:pt>
                <c:pt idx="337">
                  <c:v>2.2832502035112182E-2</c:v>
                </c:pt>
                <c:pt idx="338">
                  <c:v>2.4973964584931209E-2</c:v>
                </c:pt>
                <c:pt idx="339">
                  <c:v>2.1993935792503312E-2</c:v>
                </c:pt>
                <c:pt idx="340">
                  <c:v>2.2584168821863069E-2</c:v>
                </c:pt>
                <c:pt idx="341">
                  <c:v>1.9478950463403234E-2</c:v>
                </c:pt>
                <c:pt idx="342">
                  <c:v>2.0372995758176644E-2</c:v>
                </c:pt>
                <c:pt idx="343">
                  <c:v>2.6090982199710126E-2</c:v>
                </c:pt>
                <c:pt idx="344">
                  <c:v>1.9997543515793487E-2</c:v>
                </c:pt>
                <c:pt idx="345">
                  <c:v>2.4223279819711244E-2</c:v>
                </c:pt>
                <c:pt idx="346">
                  <c:v>2.1230548936174893E-2</c:v>
                </c:pt>
                <c:pt idx="347">
                  <c:v>2.5352628550063722E-2</c:v>
                </c:pt>
                <c:pt idx="348">
                  <c:v>2.4560491665237438E-2</c:v>
                </c:pt>
                <c:pt idx="349">
                  <c:v>2.0587716678071577E-2</c:v>
                </c:pt>
                <c:pt idx="350">
                  <c:v>2.5964642690705336E-2</c:v>
                </c:pt>
                <c:pt idx="351">
                  <c:v>2.0137078936079869E-2</c:v>
                </c:pt>
                <c:pt idx="352">
                  <c:v>2.0403109216686345E-2</c:v>
                </c:pt>
                <c:pt idx="353">
                  <c:v>2.0080308691414014E-2</c:v>
                </c:pt>
                <c:pt idx="354">
                  <c:v>2.8351066476567814E-2</c:v>
                </c:pt>
                <c:pt idx="355">
                  <c:v>2.4513392036016945E-2</c:v>
                </c:pt>
                <c:pt idx="356">
                  <c:v>1.8749558750292262E-2</c:v>
                </c:pt>
                <c:pt idx="357">
                  <c:v>2.1616140124897987E-2</c:v>
                </c:pt>
                <c:pt idx="358">
                  <c:v>1.8516997478885508E-2</c:v>
                </c:pt>
                <c:pt idx="359">
                  <c:v>2.3675922911369204E-2</c:v>
                </c:pt>
                <c:pt idx="360">
                  <c:v>2.706842591350727E-2</c:v>
                </c:pt>
                <c:pt idx="361">
                  <c:v>2.3535638130567881E-2</c:v>
                </c:pt>
                <c:pt idx="362">
                  <c:v>2.6650290380110069E-2</c:v>
                </c:pt>
                <c:pt idx="363">
                  <c:v>2.2825408966963605E-2</c:v>
                </c:pt>
                <c:pt idx="364">
                  <c:v>1.9686553652867804E-2</c:v>
                </c:pt>
                <c:pt idx="365">
                  <c:v>2.1980313183721404E-2</c:v>
                </c:pt>
                <c:pt idx="366">
                  <c:v>2.0299605426794473E-2</c:v>
                </c:pt>
                <c:pt idx="367">
                  <c:v>2.3986705026337415E-2</c:v>
                </c:pt>
                <c:pt idx="368">
                  <c:v>1.7924221723779506E-2</c:v>
                </c:pt>
                <c:pt idx="369">
                  <c:v>2.0785676869204954E-2</c:v>
                </c:pt>
                <c:pt idx="370">
                  <c:v>2.7255394647716404E-2</c:v>
                </c:pt>
                <c:pt idx="371">
                  <c:v>2.7701843839097441E-2</c:v>
                </c:pt>
                <c:pt idx="372">
                  <c:v>2.5852457510582058E-2</c:v>
                </c:pt>
                <c:pt idx="373">
                  <c:v>1.8058163334806452E-2</c:v>
                </c:pt>
                <c:pt idx="374">
                  <c:v>2.7089775397263205E-2</c:v>
                </c:pt>
                <c:pt idx="375">
                  <c:v>2.758810940933909E-2</c:v>
                </c:pt>
                <c:pt idx="376">
                  <c:v>2.1313170731021847E-2</c:v>
                </c:pt>
                <c:pt idx="377">
                  <c:v>2.3499242381279109E-2</c:v>
                </c:pt>
                <c:pt idx="378">
                  <c:v>2.5819846281660265E-2</c:v>
                </c:pt>
                <c:pt idx="379">
                  <c:v>2.7510179233442816E-2</c:v>
                </c:pt>
                <c:pt idx="380">
                  <c:v>2.3999030235273104E-2</c:v>
                </c:pt>
                <c:pt idx="381">
                  <c:v>2.2483306201454126E-2</c:v>
                </c:pt>
                <c:pt idx="382">
                  <c:v>1.9885672556386801E-2</c:v>
                </c:pt>
                <c:pt idx="383">
                  <c:v>2.1939736826303506E-2</c:v>
                </c:pt>
                <c:pt idx="384">
                  <c:v>2.1232554676034843E-2</c:v>
                </c:pt>
                <c:pt idx="385">
                  <c:v>2.0417123483118433E-2</c:v>
                </c:pt>
                <c:pt idx="386">
                  <c:v>2.2171818926050486E-2</c:v>
                </c:pt>
                <c:pt idx="387">
                  <c:v>2.6759830595303385E-2</c:v>
                </c:pt>
                <c:pt idx="388">
                  <c:v>2.6008787478924426E-2</c:v>
                </c:pt>
                <c:pt idx="389">
                  <c:v>2.0184906508400199E-2</c:v>
                </c:pt>
                <c:pt idx="390">
                  <c:v>1.785470604460395E-2</c:v>
                </c:pt>
                <c:pt idx="391">
                  <c:v>2.5004497833058033E-2</c:v>
                </c:pt>
                <c:pt idx="392">
                  <c:v>2.0075904391944479E-2</c:v>
                </c:pt>
                <c:pt idx="393">
                  <c:v>1.6286120992945071E-2</c:v>
                </c:pt>
                <c:pt idx="394">
                  <c:v>2.8127877902046246E-2</c:v>
                </c:pt>
                <c:pt idx="395">
                  <c:v>2.2440541984703417E-2</c:v>
                </c:pt>
                <c:pt idx="396">
                  <c:v>2.156706997137248E-2</c:v>
                </c:pt>
                <c:pt idx="397">
                  <c:v>2.1109687309101507E-2</c:v>
                </c:pt>
                <c:pt idx="398">
                  <c:v>1.8090996666583363E-2</c:v>
                </c:pt>
                <c:pt idx="399">
                  <c:v>2.5822100930742064E-2</c:v>
                </c:pt>
                <c:pt idx="400">
                  <c:v>2.0330590499965828E-2</c:v>
                </c:pt>
                <c:pt idx="401">
                  <c:v>2.8530319793198582E-2</c:v>
                </c:pt>
                <c:pt idx="402">
                  <c:v>2.5322081693509906E-2</c:v>
                </c:pt>
                <c:pt idx="403">
                  <c:v>2.7071708348080602E-2</c:v>
                </c:pt>
                <c:pt idx="404">
                  <c:v>2.0714434085063217E-2</c:v>
                </c:pt>
                <c:pt idx="405">
                  <c:v>1.9025805504496805E-2</c:v>
                </c:pt>
                <c:pt idx="406">
                  <c:v>1.3425699808601643E-2</c:v>
                </c:pt>
                <c:pt idx="407">
                  <c:v>2.6722365210499428E-2</c:v>
                </c:pt>
                <c:pt idx="408">
                  <c:v>2.347631623981208E-2</c:v>
                </c:pt>
                <c:pt idx="409">
                  <c:v>2.1531571495036147E-2</c:v>
                </c:pt>
                <c:pt idx="410">
                  <c:v>2.1076373575782112E-2</c:v>
                </c:pt>
                <c:pt idx="411">
                  <c:v>1.8843652109812176E-2</c:v>
                </c:pt>
                <c:pt idx="412">
                  <c:v>2.4828495435824383E-2</c:v>
                </c:pt>
                <c:pt idx="413">
                  <c:v>2.2772288915456358E-2</c:v>
                </c:pt>
                <c:pt idx="414">
                  <c:v>2.3920159969432964E-2</c:v>
                </c:pt>
                <c:pt idx="415">
                  <c:v>2.4893786480823736E-2</c:v>
                </c:pt>
                <c:pt idx="416">
                  <c:v>2.3013747588356444E-2</c:v>
                </c:pt>
                <c:pt idx="417">
                  <c:v>2.5775225447761764E-2</c:v>
                </c:pt>
                <c:pt idx="418">
                  <c:v>2.1444488483300987E-2</c:v>
                </c:pt>
                <c:pt idx="419">
                  <c:v>2.1493023502372467E-2</c:v>
                </c:pt>
                <c:pt idx="420">
                  <c:v>2.2432845178402008E-2</c:v>
                </c:pt>
                <c:pt idx="421">
                  <c:v>2.0647843424107963E-2</c:v>
                </c:pt>
                <c:pt idx="422">
                  <c:v>2.3061453825231264E-2</c:v>
                </c:pt>
                <c:pt idx="423">
                  <c:v>2.153486199435933E-2</c:v>
                </c:pt>
                <c:pt idx="424">
                  <c:v>2.5333963811618464E-2</c:v>
                </c:pt>
                <c:pt idx="425">
                  <c:v>2.3849193950996609E-2</c:v>
                </c:pt>
                <c:pt idx="426">
                  <c:v>2.0465716369969311E-2</c:v>
                </c:pt>
                <c:pt idx="427">
                  <c:v>2.0857403468103872E-2</c:v>
                </c:pt>
                <c:pt idx="428">
                  <c:v>1.8401529149388585E-2</c:v>
                </c:pt>
                <c:pt idx="429">
                  <c:v>2.8933909241672745E-2</c:v>
                </c:pt>
                <c:pt idx="430">
                  <c:v>2.2169676171471E-2</c:v>
                </c:pt>
                <c:pt idx="431">
                  <c:v>2.5358869634611945E-2</c:v>
                </c:pt>
                <c:pt idx="432">
                  <c:v>2.0173372033457496E-2</c:v>
                </c:pt>
                <c:pt idx="433">
                  <c:v>1.5091944813789726E-2</c:v>
                </c:pt>
                <c:pt idx="434">
                  <c:v>1.9691101763704002E-2</c:v>
                </c:pt>
                <c:pt idx="435">
                  <c:v>2.2935431582661044E-2</c:v>
                </c:pt>
                <c:pt idx="436">
                  <c:v>2.4651877197531074E-2</c:v>
                </c:pt>
                <c:pt idx="437">
                  <c:v>2.16447907581124E-2</c:v>
                </c:pt>
                <c:pt idx="438">
                  <c:v>2.318849942005512E-2</c:v>
                </c:pt>
                <c:pt idx="439">
                  <c:v>1.7371941048059725E-2</c:v>
                </c:pt>
                <c:pt idx="440">
                  <c:v>2.0496101370105296E-2</c:v>
                </c:pt>
                <c:pt idx="441">
                  <c:v>2.722872722368036E-2</c:v>
                </c:pt>
                <c:pt idx="442">
                  <c:v>2.6212772291931689E-2</c:v>
                </c:pt>
                <c:pt idx="443">
                  <c:v>1.8401938431200106E-2</c:v>
                </c:pt>
                <c:pt idx="444">
                  <c:v>2.7006525160969977E-2</c:v>
                </c:pt>
                <c:pt idx="445">
                  <c:v>2.0584610113604452E-2</c:v>
                </c:pt>
                <c:pt idx="446">
                  <c:v>2.1817106350419273E-2</c:v>
                </c:pt>
                <c:pt idx="447">
                  <c:v>1.6076030130491803E-2</c:v>
                </c:pt>
                <c:pt idx="448">
                  <c:v>2.6090404957216498E-2</c:v>
                </c:pt>
                <c:pt idx="449">
                  <c:v>1.9489198404107538E-2</c:v>
                </c:pt>
                <c:pt idx="450">
                  <c:v>1.8773008879811037E-2</c:v>
                </c:pt>
                <c:pt idx="451">
                  <c:v>2.6926311724036308E-2</c:v>
                </c:pt>
                <c:pt idx="452">
                  <c:v>2.2913370468086024E-2</c:v>
                </c:pt>
                <c:pt idx="453">
                  <c:v>1.9740728345962463E-2</c:v>
                </c:pt>
                <c:pt idx="454">
                  <c:v>2.5618607031674599E-2</c:v>
                </c:pt>
                <c:pt idx="455">
                  <c:v>1.7784058787572773E-2</c:v>
                </c:pt>
                <c:pt idx="456">
                  <c:v>2.3346226103999976E-2</c:v>
                </c:pt>
                <c:pt idx="457">
                  <c:v>2.7928078125949628E-2</c:v>
                </c:pt>
                <c:pt idx="458">
                  <c:v>1.9529777210252789E-2</c:v>
                </c:pt>
                <c:pt idx="459">
                  <c:v>2.2409132202278668E-2</c:v>
                </c:pt>
                <c:pt idx="460">
                  <c:v>2.3080740820076454E-2</c:v>
                </c:pt>
                <c:pt idx="461">
                  <c:v>2.0391418873837774E-2</c:v>
                </c:pt>
                <c:pt idx="462">
                  <c:v>2.6205261700791831E-2</c:v>
                </c:pt>
                <c:pt idx="463">
                  <c:v>2.6485525979784288E-2</c:v>
                </c:pt>
                <c:pt idx="464">
                  <c:v>2.5767915650648433E-2</c:v>
                </c:pt>
                <c:pt idx="465">
                  <c:v>2.8189619005589396E-2</c:v>
                </c:pt>
                <c:pt idx="466">
                  <c:v>2.8927122998590876E-2</c:v>
                </c:pt>
                <c:pt idx="467">
                  <c:v>2.8891384490676311E-2</c:v>
                </c:pt>
                <c:pt idx="468">
                  <c:v>2.1862574462049946E-2</c:v>
                </c:pt>
                <c:pt idx="469">
                  <c:v>1.8974089830584941E-2</c:v>
                </c:pt>
                <c:pt idx="470">
                  <c:v>2.7609689025358972E-2</c:v>
                </c:pt>
                <c:pt idx="471">
                  <c:v>2.6539645818955016E-2</c:v>
                </c:pt>
                <c:pt idx="472">
                  <c:v>2.6692999483249973E-2</c:v>
                </c:pt>
                <c:pt idx="473">
                  <c:v>1.9742101050966444E-2</c:v>
                </c:pt>
                <c:pt idx="474">
                  <c:v>2.3420190308940665E-2</c:v>
                </c:pt>
                <c:pt idx="475">
                  <c:v>1.9094331859237611E-2</c:v>
                </c:pt>
                <c:pt idx="476">
                  <c:v>2.2261679968528396E-2</c:v>
                </c:pt>
                <c:pt idx="477">
                  <c:v>2.4913682258719486E-2</c:v>
                </c:pt>
                <c:pt idx="478">
                  <c:v>1.6023886881370603E-2</c:v>
                </c:pt>
                <c:pt idx="479">
                  <c:v>2.5345182371590787E-2</c:v>
                </c:pt>
                <c:pt idx="480">
                  <c:v>2.1627068852076315E-2</c:v>
                </c:pt>
                <c:pt idx="481">
                  <c:v>1.7908324607245504E-2</c:v>
                </c:pt>
                <c:pt idx="482">
                  <c:v>2.0758946619591025E-2</c:v>
                </c:pt>
                <c:pt idx="483">
                  <c:v>2.2694528111710067E-2</c:v>
                </c:pt>
                <c:pt idx="484">
                  <c:v>2.5097901042739207E-2</c:v>
                </c:pt>
                <c:pt idx="485">
                  <c:v>1.7843297275238743E-2</c:v>
                </c:pt>
                <c:pt idx="486">
                  <c:v>2.5186387503256816E-2</c:v>
                </c:pt>
                <c:pt idx="487">
                  <c:v>2.2433350642918948E-2</c:v>
                </c:pt>
                <c:pt idx="488">
                  <c:v>2.2758710801752732E-2</c:v>
                </c:pt>
                <c:pt idx="489">
                  <c:v>1.993299438532873E-2</c:v>
                </c:pt>
                <c:pt idx="490">
                  <c:v>2.2844150720238456E-2</c:v>
                </c:pt>
                <c:pt idx="491">
                  <c:v>1.4863274318486358E-2</c:v>
                </c:pt>
                <c:pt idx="492">
                  <c:v>2.2061739125859771E-2</c:v>
                </c:pt>
                <c:pt idx="493">
                  <c:v>2.086945741006796E-2</c:v>
                </c:pt>
                <c:pt idx="494">
                  <c:v>2.1574857057569133E-2</c:v>
                </c:pt>
                <c:pt idx="495">
                  <c:v>2.025045159412699E-2</c:v>
                </c:pt>
                <c:pt idx="496">
                  <c:v>1.6410069090783942E-2</c:v>
                </c:pt>
                <c:pt idx="497">
                  <c:v>2.1022752609092324E-2</c:v>
                </c:pt>
                <c:pt idx="498">
                  <c:v>1.5984252514942142E-2</c:v>
                </c:pt>
                <c:pt idx="499">
                  <c:v>2.5296462290995581E-2</c:v>
                </c:pt>
                <c:pt idx="500">
                  <c:v>2.0502667164632209E-2</c:v>
                </c:pt>
                <c:pt idx="501">
                  <c:v>2.1032627990964801E-2</c:v>
                </c:pt>
                <c:pt idx="502">
                  <c:v>1.9360115157005951E-2</c:v>
                </c:pt>
                <c:pt idx="503">
                  <c:v>1.666085376951168E-2</c:v>
                </c:pt>
                <c:pt idx="504">
                  <c:v>2.2072675503893496E-2</c:v>
                </c:pt>
                <c:pt idx="505">
                  <c:v>2.3600637365646132E-2</c:v>
                </c:pt>
                <c:pt idx="506">
                  <c:v>1.8853235596210466E-2</c:v>
                </c:pt>
                <c:pt idx="507">
                  <c:v>2.5588845866309329E-2</c:v>
                </c:pt>
                <c:pt idx="508">
                  <c:v>1.969056804259213E-2</c:v>
                </c:pt>
                <c:pt idx="509">
                  <c:v>2.4422212647171256E-2</c:v>
                </c:pt>
                <c:pt idx="510">
                  <c:v>2.3164906020891243E-2</c:v>
                </c:pt>
                <c:pt idx="511">
                  <c:v>2.5119377941099436E-2</c:v>
                </c:pt>
                <c:pt idx="512">
                  <c:v>1.4839698651111836E-2</c:v>
                </c:pt>
                <c:pt idx="513">
                  <c:v>2.5606493276735851E-2</c:v>
                </c:pt>
                <c:pt idx="514">
                  <c:v>2.8515911830783041E-2</c:v>
                </c:pt>
                <c:pt idx="515">
                  <c:v>2.3418374191450902E-2</c:v>
                </c:pt>
                <c:pt idx="516">
                  <c:v>2.2990756832289926E-2</c:v>
                </c:pt>
                <c:pt idx="517">
                  <c:v>2.1881609509174338E-2</c:v>
                </c:pt>
                <c:pt idx="518">
                  <c:v>2.3506553698774288E-2</c:v>
                </c:pt>
                <c:pt idx="519">
                  <c:v>2.1954822791766422E-2</c:v>
                </c:pt>
                <c:pt idx="520">
                  <c:v>2.0752795832400733E-2</c:v>
                </c:pt>
                <c:pt idx="521">
                  <c:v>1.9111186288506589E-2</c:v>
                </c:pt>
                <c:pt idx="522">
                  <c:v>1.9498204880471548E-2</c:v>
                </c:pt>
                <c:pt idx="523">
                  <c:v>2.2412716333236046E-2</c:v>
                </c:pt>
                <c:pt idx="524">
                  <c:v>2.3670956744161503E-2</c:v>
                </c:pt>
                <c:pt idx="525">
                  <c:v>2.6410843059599686E-2</c:v>
                </c:pt>
                <c:pt idx="526">
                  <c:v>1.4931635194955589E-2</c:v>
                </c:pt>
                <c:pt idx="527">
                  <c:v>2.6203014960348572E-2</c:v>
                </c:pt>
                <c:pt idx="528">
                  <c:v>2.5239138198153686E-2</c:v>
                </c:pt>
                <c:pt idx="529">
                  <c:v>2.1190077937769287E-2</c:v>
                </c:pt>
                <c:pt idx="530">
                  <c:v>2.0654261716592199E-2</c:v>
                </c:pt>
                <c:pt idx="531">
                  <c:v>1.6620119090804988E-2</c:v>
                </c:pt>
                <c:pt idx="532">
                  <c:v>2.099807896060259E-2</c:v>
                </c:pt>
                <c:pt idx="533">
                  <c:v>2.6528957629879706E-2</c:v>
                </c:pt>
                <c:pt idx="534">
                  <c:v>2.6512367322774961E-2</c:v>
                </c:pt>
                <c:pt idx="535">
                  <c:v>2.0283605288322043E-2</c:v>
                </c:pt>
                <c:pt idx="536">
                  <c:v>2.774385717869143E-2</c:v>
                </c:pt>
                <c:pt idx="537">
                  <c:v>1.8714847065714042E-2</c:v>
                </c:pt>
                <c:pt idx="538">
                  <c:v>2.1973658631131938E-2</c:v>
                </c:pt>
                <c:pt idx="539">
                  <c:v>2.3953173016354128E-2</c:v>
                </c:pt>
                <c:pt idx="540">
                  <c:v>2.6926732665944936E-2</c:v>
                </c:pt>
                <c:pt idx="541">
                  <c:v>2.7746685531967248E-2</c:v>
                </c:pt>
                <c:pt idx="542">
                  <c:v>2.5521289612521078E-2</c:v>
                </c:pt>
                <c:pt idx="543">
                  <c:v>2.4616787227855565E-2</c:v>
                </c:pt>
                <c:pt idx="544">
                  <c:v>2.6220235431834354E-2</c:v>
                </c:pt>
                <c:pt idx="545">
                  <c:v>2.6927459487209985E-2</c:v>
                </c:pt>
                <c:pt idx="546">
                  <c:v>2.1898983467170983E-2</c:v>
                </c:pt>
                <c:pt idx="547">
                  <c:v>2.4347428927174737E-2</c:v>
                </c:pt>
                <c:pt idx="548">
                  <c:v>2.0159503028302876E-2</c:v>
                </c:pt>
                <c:pt idx="549">
                  <c:v>2.9375892392754111E-2</c:v>
                </c:pt>
                <c:pt idx="550">
                  <c:v>2.2921225910841607E-2</c:v>
                </c:pt>
                <c:pt idx="551">
                  <c:v>1.7710484860805824E-2</c:v>
                </c:pt>
                <c:pt idx="552">
                  <c:v>2.1150776809380843E-2</c:v>
                </c:pt>
                <c:pt idx="553">
                  <c:v>2.3339590199048417E-2</c:v>
                </c:pt>
                <c:pt idx="554">
                  <c:v>2.3687496289172067E-2</c:v>
                </c:pt>
                <c:pt idx="555">
                  <c:v>2.3996458933022081E-2</c:v>
                </c:pt>
                <c:pt idx="556">
                  <c:v>1.3940800699393512E-2</c:v>
                </c:pt>
                <c:pt idx="557">
                  <c:v>2.5757980707354175E-2</c:v>
                </c:pt>
                <c:pt idx="558">
                  <c:v>2.3343137016199538E-2</c:v>
                </c:pt>
                <c:pt idx="559">
                  <c:v>2.2072697290251207E-2</c:v>
                </c:pt>
                <c:pt idx="560">
                  <c:v>2.4628612965569997E-2</c:v>
                </c:pt>
                <c:pt idx="561">
                  <c:v>2.0462927414369565E-2</c:v>
                </c:pt>
                <c:pt idx="562">
                  <c:v>2.1832692573253428E-2</c:v>
                </c:pt>
                <c:pt idx="563">
                  <c:v>2.7451161717318165E-2</c:v>
                </c:pt>
                <c:pt idx="564">
                  <c:v>2.2183086279109691E-2</c:v>
                </c:pt>
                <c:pt idx="565">
                  <c:v>2.3465278528125907E-2</c:v>
                </c:pt>
                <c:pt idx="566">
                  <c:v>2.2837101766114514E-2</c:v>
                </c:pt>
                <c:pt idx="567">
                  <c:v>2.4802741090162773E-2</c:v>
                </c:pt>
                <c:pt idx="568">
                  <c:v>2.7473010296691941E-2</c:v>
                </c:pt>
                <c:pt idx="569">
                  <c:v>1.7577298475886481E-2</c:v>
                </c:pt>
                <c:pt idx="570">
                  <c:v>2.6865419237305906E-2</c:v>
                </c:pt>
                <c:pt idx="571">
                  <c:v>1.6529326035144936E-2</c:v>
                </c:pt>
                <c:pt idx="572">
                  <c:v>1.9180915695204224E-2</c:v>
                </c:pt>
                <c:pt idx="573">
                  <c:v>2.6336202410058438E-2</c:v>
                </c:pt>
                <c:pt idx="574">
                  <c:v>2.0246078476463741E-2</c:v>
                </c:pt>
                <c:pt idx="575">
                  <c:v>2.3513265034726661E-2</c:v>
                </c:pt>
                <c:pt idx="576">
                  <c:v>1.5273480905154457E-2</c:v>
                </c:pt>
                <c:pt idx="577">
                  <c:v>2.4942163280673293E-2</c:v>
                </c:pt>
                <c:pt idx="578">
                  <c:v>2.381164401792284E-2</c:v>
                </c:pt>
                <c:pt idx="579">
                  <c:v>2.0035163617613198E-2</c:v>
                </c:pt>
                <c:pt idx="580">
                  <c:v>1.6629704450656077E-2</c:v>
                </c:pt>
                <c:pt idx="581">
                  <c:v>2.2723493801276733E-2</c:v>
                </c:pt>
                <c:pt idx="582">
                  <c:v>1.7819290214131294E-2</c:v>
                </c:pt>
                <c:pt idx="583">
                  <c:v>2.8477848006562303E-2</c:v>
                </c:pt>
                <c:pt idx="584">
                  <c:v>2.2943556484552527E-2</c:v>
                </c:pt>
                <c:pt idx="585">
                  <c:v>2.6744336521147671E-2</c:v>
                </c:pt>
                <c:pt idx="586">
                  <c:v>2.5407882876492559E-2</c:v>
                </c:pt>
                <c:pt idx="587">
                  <c:v>1.948124653547454E-2</c:v>
                </c:pt>
                <c:pt idx="588">
                  <c:v>2.6840635673321796E-2</c:v>
                </c:pt>
                <c:pt idx="589">
                  <c:v>2.0926498675891619E-2</c:v>
                </c:pt>
                <c:pt idx="590">
                  <c:v>1.7157940652438981E-2</c:v>
                </c:pt>
                <c:pt idx="591">
                  <c:v>1.9087238635213406E-2</c:v>
                </c:pt>
                <c:pt idx="592">
                  <c:v>2.4616315803873957E-2</c:v>
                </c:pt>
                <c:pt idx="593">
                  <c:v>1.9635013770191299E-2</c:v>
                </c:pt>
                <c:pt idx="594">
                  <c:v>2.0343382311828785E-2</c:v>
                </c:pt>
                <c:pt idx="595">
                  <c:v>2.3863302293064301E-2</c:v>
                </c:pt>
                <c:pt idx="596">
                  <c:v>2.1137469794576012E-2</c:v>
                </c:pt>
                <c:pt idx="597">
                  <c:v>2.1305939945086384E-2</c:v>
                </c:pt>
                <c:pt idx="598">
                  <c:v>1.6242862952249019E-2</c:v>
                </c:pt>
                <c:pt idx="599">
                  <c:v>2.3211286181656191E-2</c:v>
                </c:pt>
                <c:pt idx="600">
                  <c:v>2.7161007989963938E-2</c:v>
                </c:pt>
                <c:pt idx="601">
                  <c:v>2.7320223405243038E-2</c:v>
                </c:pt>
                <c:pt idx="602">
                  <c:v>1.6059264756214945E-2</c:v>
                </c:pt>
                <c:pt idx="603">
                  <c:v>2.1018353916316981E-2</c:v>
                </c:pt>
                <c:pt idx="604">
                  <c:v>2.0114699259468505E-2</c:v>
                </c:pt>
                <c:pt idx="605">
                  <c:v>2.1583336785855479E-2</c:v>
                </c:pt>
                <c:pt idx="606">
                  <c:v>1.8428486391669011E-2</c:v>
                </c:pt>
                <c:pt idx="607">
                  <c:v>2.5172987569226039E-2</c:v>
                </c:pt>
                <c:pt idx="608">
                  <c:v>1.899329289925188E-2</c:v>
                </c:pt>
                <c:pt idx="609">
                  <c:v>2.4099920586315767E-2</c:v>
                </c:pt>
                <c:pt idx="610">
                  <c:v>2.4155061192560841E-2</c:v>
                </c:pt>
                <c:pt idx="611">
                  <c:v>2.4290841037144149E-2</c:v>
                </c:pt>
                <c:pt idx="612">
                  <c:v>2.3791535603306373E-2</c:v>
                </c:pt>
                <c:pt idx="613">
                  <c:v>2.2792639406329453E-2</c:v>
                </c:pt>
                <c:pt idx="614">
                  <c:v>2.2820110037710121E-2</c:v>
                </c:pt>
                <c:pt idx="615">
                  <c:v>2.7782509460698782E-2</c:v>
                </c:pt>
                <c:pt idx="616">
                  <c:v>2.4548959637946729E-2</c:v>
                </c:pt>
                <c:pt idx="617">
                  <c:v>2.1600188000579081E-2</c:v>
                </c:pt>
                <c:pt idx="618">
                  <c:v>2.3019672883990625E-2</c:v>
                </c:pt>
                <c:pt idx="619">
                  <c:v>2.0753063912480538E-2</c:v>
                </c:pt>
                <c:pt idx="620">
                  <c:v>2.1511233456989739E-2</c:v>
                </c:pt>
                <c:pt idx="621">
                  <c:v>1.8050168985972736E-2</c:v>
                </c:pt>
                <c:pt idx="622">
                  <c:v>2.2848903326356786E-2</c:v>
                </c:pt>
                <c:pt idx="623">
                  <c:v>2.5458441300411142E-2</c:v>
                </c:pt>
                <c:pt idx="624">
                  <c:v>2.0246447205025685E-2</c:v>
                </c:pt>
                <c:pt idx="625">
                  <c:v>2.7777747374056281E-2</c:v>
                </c:pt>
                <c:pt idx="626">
                  <c:v>2.0529124942900927E-2</c:v>
                </c:pt>
                <c:pt idx="627">
                  <c:v>2.5940342584356211E-2</c:v>
                </c:pt>
                <c:pt idx="628">
                  <c:v>1.9027731620975943E-2</c:v>
                </c:pt>
                <c:pt idx="629">
                  <c:v>2.4543868543292189E-2</c:v>
                </c:pt>
                <c:pt idx="630">
                  <c:v>2.3963948511395872E-2</c:v>
                </c:pt>
                <c:pt idx="631">
                  <c:v>2.0801057736701455E-2</c:v>
                </c:pt>
                <c:pt idx="632">
                  <c:v>2.7806565763666722E-2</c:v>
                </c:pt>
                <c:pt idx="633">
                  <c:v>1.6775497277815677E-2</c:v>
                </c:pt>
                <c:pt idx="634">
                  <c:v>2.409306926765795E-2</c:v>
                </c:pt>
                <c:pt idx="635">
                  <c:v>1.8317468474786783E-2</c:v>
                </c:pt>
                <c:pt idx="636">
                  <c:v>2.2454049876965344E-2</c:v>
                </c:pt>
                <c:pt idx="637">
                  <c:v>2.7668774009213252E-2</c:v>
                </c:pt>
                <c:pt idx="638">
                  <c:v>2.6592493941112925E-2</c:v>
                </c:pt>
                <c:pt idx="639">
                  <c:v>2.3774418436613223E-2</c:v>
                </c:pt>
                <c:pt idx="640">
                  <c:v>2.377888390426738E-2</c:v>
                </c:pt>
                <c:pt idx="641">
                  <c:v>1.8075024682193255E-2</c:v>
                </c:pt>
                <c:pt idx="642">
                  <c:v>1.8859060433059086E-2</c:v>
                </c:pt>
                <c:pt idx="643">
                  <c:v>2.2520141346461478E-2</c:v>
                </c:pt>
                <c:pt idx="644">
                  <c:v>2.4320163930134777E-2</c:v>
                </c:pt>
                <c:pt idx="645">
                  <c:v>1.9535194534476146E-2</c:v>
                </c:pt>
                <c:pt idx="646">
                  <c:v>1.5773747371637802E-2</c:v>
                </c:pt>
                <c:pt idx="647">
                  <c:v>2.1905075024876201E-2</c:v>
                </c:pt>
                <c:pt idx="648">
                  <c:v>2.8033268627128082E-2</c:v>
                </c:pt>
                <c:pt idx="649">
                  <c:v>1.2818792393398705E-2</c:v>
                </c:pt>
                <c:pt idx="650">
                  <c:v>2.2271750601569315E-2</c:v>
                </c:pt>
                <c:pt idx="651">
                  <c:v>2.6025777423025358E-2</c:v>
                </c:pt>
                <c:pt idx="652">
                  <c:v>1.8192499988178235E-2</c:v>
                </c:pt>
                <c:pt idx="653">
                  <c:v>2.5261890626539114E-2</c:v>
                </c:pt>
                <c:pt idx="654">
                  <c:v>2.3335072624253186E-2</c:v>
                </c:pt>
                <c:pt idx="655">
                  <c:v>2.0175231450716417E-2</c:v>
                </c:pt>
                <c:pt idx="656">
                  <c:v>2.0690168346317709E-2</c:v>
                </c:pt>
                <c:pt idx="657">
                  <c:v>2.3275952709912784E-2</c:v>
                </c:pt>
                <c:pt idx="658">
                  <c:v>1.4345060950013071E-2</c:v>
                </c:pt>
                <c:pt idx="659">
                  <c:v>2.6517166130578924E-2</c:v>
                </c:pt>
                <c:pt idx="660">
                  <c:v>2.331800638352997E-2</c:v>
                </c:pt>
                <c:pt idx="661">
                  <c:v>2.4993327988981223E-2</c:v>
                </c:pt>
                <c:pt idx="662">
                  <c:v>2.2540276855570258E-2</c:v>
                </c:pt>
                <c:pt idx="663">
                  <c:v>2.8445381724330615E-2</c:v>
                </c:pt>
                <c:pt idx="664">
                  <c:v>2.4484059976713213E-2</c:v>
                </c:pt>
                <c:pt idx="665">
                  <c:v>2.2917095102528293E-2</c:v>
                </c:pt>
                <c:pt idx="666">
                  <c:v>2.5533647693102811E-2</c:v>
                </c:pt>
                <c:pt idx="667">
                  <c:v>2.0677813054029711E-2</c:v>
                </c:pt>
                <c:pt idx="668">
                  <c:v>1.9982752433429257E-2</c:v>
                </c:pt>
                <c:pt idx="669">
                  <c:v>2.1535004337240267E-2</c:v>
                </c:pt>
                <c:pt idx="670">
                  <c:v>1.6354083740252962E-2</c:v>
                </c:pt>
                <c:pt idx="671">
                  <c:v>2.2028560421565375E-2</c:v>
                </c:pt>
                <c:pt idx="672">
                  <c:v>2.1226695024264348E-2</c:v>
                </c:pt>
                <c:pt idx="673">
                  <c:v>2.7450710752946292E-2</c:v>
                </c:pt>
                <c:pt idx="674">
                  <c:v>1.9736601622917297E-2</c:v>
                </c:pt>
                <c:pt idx="675">
                  <c:v>2.2856778740384907E-2</c:v>
                </c:pt>
                <c:pt idx="676">
                  <c:v>1.8452054032911343E-2</c:v>
                </c:pt>
                <c:pt idx="677">
                  <c:v>2.2419988487118212E-2</c:v>
                </c:pt>
                <c:pt idx="678">
                  <c:v>2.5442141739778941E-2</c:v>
                </c:pt>
                <c:pt idx="679">
                  <c:v>2.0890383751886822E-2</c:v>
                </c:pt>
                <c:pt idx="680">
                  <c:v>1.5142851505004096E-2</c:v>
                </c:pt>
                <c:pt idx="681">
                  <c:v>2.7415194742192658E-2</c:v>
                </c:pt>
                <c:pt idx="682">
                  <c:v>2.2140211805066323E-2</c:v>
                </c:pt>
                <c:pt idx="683">
                  <c:v>2.1139287162512035E-2</c:v>
                </c:pt>
                <c:pt idx="684">
                  <c:v>1.3245565711137655E-2</c:v>
                </c:pt>
                <c:pt idx="685">
                  <c:v>2.5723482698715112E-2</c:v>
                </c:pt>
                <c:pt idx="686">
                  <c:v>2.0083618070607906E-2</c:v>
                </c:pt>
                <c:pt idx="687">
                  <c:v>2.3409242779508243E-2</c:v>
                </c:pt>
                <c:pt idx="688">
                  <c:v>2.1058880164138056E-2</c:v>
                </c:pt>
                <c:pt idx="689">
                  <c:v>2.1218302421638011E-2</c:v>
                </c:pt>
                <c:pt idx="690">
                  <c:v>2.6198923623744964E-2</c:v>
                </c:pt>
                <c:pt idx="691">
                  <c:v>2.4787219818005933E-2</c:v>
                </c:pt>
                <c:pt idx="692">
                  <c:v>2.3632376950742429E-2</c:v>
                </c:pt>
                <c:pt idx="693">
                  <c:v>2.3619767439990776E-2</c:v>
                </c:pt>
                <c:pt idx="694">
                  <c:v>2.204465213199604E-2</c:v>
                </c:pt>
                <c:pt idx="695">
                  <c:v>2.4275517290044939E-2</c:v>
                </c:pt>
                <c:pt idx="696">
                  <c:v>1.7796686440111918E-2</c:v>
                </c:pt>
                <c:pt idx="697">
                  <c:v>2.2982439434832046E-2</c:v>
                </c:pt>
                <c:pt idx="698">
                  <c:v>1.8473524536638919E-2</c:v>
                </c:pt>
                <c:pt idx="699">
                  <c:v>2.1842454374976533E-2</c:v>
                </c:pt>
                <c:pt idx="700">
                  <c:v>2.622614736424669E-2</c:v>
                </c:pt>
                <c:pt idx="701">
                  <c:v>2.1754306294332434E-2</c:v>
                </c:pt>
                <c:pt idx="702">
                  <c:v>1.6320218873775799E-2</c:v>
                </c:pt>
                <c:pt idx="703">
                  <c:v>2.2577180121562273E-2</c:v>
                </c:pt>
                <c:pt idx="704">
                  <c:v>2.6169423084056464E-2</c:v>
                </c:pt>
                <c:pt idx="705">
                  <c:v>1.9843782178390085E-2</c:v>
                </c:pt>
                <c:pt idx="706">
                  <c:v>2.4370890823883939E-2</c:v>
                </c:pt>
                <c:pt idx="707">
                  <c:v>2.6904276091759032E-2</c:v>
                </c:pt>
                <c:pt idx="708">
                  <c:v>2.2209604895958648E-2</c:v>
                </c:pt>
                <c:pt idx="709">
                  <c:v>2.4065002785007745E-2</c:v>
                </c:pt>
                <c:pt idx="710">
                  <c:v>2.2652848115420728E-2</c:v>
                </c:pt>
                <c:pt idx="711">
                  <c:v>2.1842703487441568E-2</c:v>
                </c:pt>
                <c:pt idx="712">
                  <c:v>2.5208681635280651E-2</c:v>
                </c:pt>
                <c:pt idx="713">
                  <c:v>1.8333020891543803E-2</c:v>
                </c:pt>
                <c:pt idx="714">
                  <c:v>2.4836867958071676E-2</c:v>
                </c:pt>
                <c:pt idx="715">
                  <c:v>2.2615999478194412E-2</c:v>
                </c:pt>
                <c:pt idx="716">
                  <c:v>2.410931779609413E-2</c:v>
                </c:pt>
                <c:pt idx="717">
                  <c:v>2.8161103125929766E-2</c:v>
                </c:pt>
                <c:pt idx="718">
                  <c:v>2.3349900512139341E-2</c:v>
                </c:pt>
                <c:pt idx="719">
                  <c:v>2.1633758329471255E-2</c:v>
                </c:pt>
                <c:pt idx="720">
                  <c:v>2.3310977052636368E-2</c:v>
                </c:pt>
                <c:pt idx="721">
                  <c:v>2.4724846616218661E-2</c:v>
                </c:pt>
                <c:pt idx="722">
                  <c:v>2.3218123675285668E-2</c:v>
                </c:pt>
                <c:pt idx="723">
                  <c:v>2.3633496913237777E-2</c:v>
                </c:pt>
                <c:pt idx="724">
                  <c:v>2.2120947774063735E-2</c:v>
                </c:pt>
                <c:pt idx="725">
                  <c:v>2.3919538845880019E-2</c:v>
                </c:pt>
                <c:pt idx="726">
                  <c:v>1.9943206270890582E-2</c:v>
                </c:pt>
                <c:pt idx="727">
                  <c:v>2.7021638327690001E-2</c:v>
                </c:pt>
                <c:pt idx="728">
                  <c:v>1.7307005848728234E-2</c:v>
                </c:pt>
                <c:pt idx="729">
                  <c:v>1.7907030387223813E-2</c:v>
                </c:pt>
                <c:pt idx="730">
                  <c:v>2.0802516775236816E-2</c:v>
                </c:pt>
                <c:pt idx="731">
                  <c:v>2.3816533537319853E-2</c:v>
                </c:pt>
                <c:pt idx="732">
                  <c:v>2.2851522744147541E-2</c:v>
                </c:pt>
                <c:pt idx="733">
                  <c:v>2.2345082445036184E-2</c:v>
                </c:pt>
                <c:pt idx="734">
                  <c:v>2.8146182527313709E-2</c:v>
                </c:pt>
                <c:pt idx="735">
                  <c:v>2.3399756327761388E-2</c:v>
                </c:pt>
                <c:pt idx="736">
                  <c:v>1.7283420441451321E-2</c:v>
                </c:pt>
                <c:pt idx="737">
                  <c:v>2.2627732426087059E-2</c:v>
                </c:pt>
                <c:pt idx="738">
                  <c:v>1.6471841250663248E-2</c:v>
                </c:pt>
                <c:pt idx="739">
                  <c:v>2.1448483964378616E-2</c:v>
                </c:pt>
                <c:pt idx="740">
                  <c:v>2.4454240865355782E-2</c:v>
                </c:pt>
                <c:pt idx="741">
                  <c:v>2.6699155920649777E-2</c:v>
                </c:pt>
                <c:pt idx="742">
                  <c:v>2.7083457084447725E-2</c:v>
                </c:pt>
                <c:pt idx="743">
                  <c:v>2.4377406344486652E-2</c:v>
                </c:pt>
                <c:pt idx="744">
                  <c:v>1.6435271042568509E-2</c:v>
                </c:pt>
                <c:pt idx="745">
                  <c:v>2.0951902514327266E-2</c:v>
                </c:pt>
                <c:pt idx="746">
                  <c:v>2.1277436086588705E-2</c:v>
                </c:pt>
                <c:pt idx="747">
                  <c:v>1.7779014647938105E-2</c:v>
                </c:pt>
                <c:pt idx="748">
                  <c:v>2.477801447663653E-2</c:v>
                </c:pt>
                <c:pt idx="749">
                  <c:v>2.3092195091098704E-2</c:v>
                </c:pt>
                <c:pt idx="750">
                  <c:v>2.6910846431325776E-2</c:v>
                </c:pt>
                <c:pt idx="751">
                  <c:v>1.8951583165060785E-2</c:v>
                </c:pt>
                <c:pt idx="752">
                  <c:v>2.1016619052194634E-2</c:v>
                </c:pt>
                <c:pt idx="753">
                  <c:v>1.5492817148687232E-2</c:v>
                </c:pt>
                <c:pt idx="754">
                  <c:v>2.0748968057830327E-2</c:v>
                </c:pt>
                <c:pt idx="755">
                  <c:v>2.2271201476542452E-2</c:v>
                </c:pt>
                <c:pt idx="756">
                  <c:v>2.7093829519439165E-2</c:v>
                </c:pt>
                <c:pt idx="757">
                  <c:v>2.2876519916935747E-2</c:v>
                </c:pt>
                <c:pt idx="758">
                  <c:v>2.3070974843439649E-2</c:v>
                </c:pt>
                <c:pt idx="759">
                  <c:v>2.5843284392707357E-2</c:v>
                </c:pt>
                <c:pt idx="760">
                  <c:v>2.0748901017902735E-2</c:v>
                </c:pt>
                <c:pt idx="761">
                  <c:v>2.5051338738022035E-2</c:v>
                </c:pt>
                <c:pt idx="762">
                  <c:v>2.8891672128209318E-2</c:v>
                </c:pt>
                <c:pt idx="763">
                  <c:v>1.7181159517713672E-2</c:v>
                </c:pt>
                <c:pt idx="764">
                  <c:v>2.2605012232920173E-2</c:v>
                </c:pt>
                <c:pt idx="765">
                  <c:v>2.3728795975336836E-2</c:v>
                </c:pt>
                <c:pt idx="766">
                  <c:v>2.1572187584198634E-2</c:v>
                </c:pt>
                <c:pt idx="767">
                  <c:v>1.9314012971551914E-2</c:v>
                </c:pt>
                <c:pt idx="768">
                  <c:v>2.5709083911298825E-2</c:v>
                </c:pt>
                <c:pt idx="769">
                  <c:v>2.3494590799117809E-2</c:v>
                </c:pt>
                <c:pt idx="770">
                  <c:v>2.3592330451151011E-2</c:v>
                </c:pt>
                <c:pt idx="771">
                  <c:v>2.209483422093662E-2</c:v>
                </c:pt>
                <c:pt idx="772">
                  <c:v>2.7762103185689134E-2</c:v>
                </c:pt>
                <c:pt idx="773">
                  <c:v>2.3443613315588294E-2</c:v>
                </c:pt>
                <c:pt idx="774">
                  <c:v>1.7686997522684159E-2</c:v>
                </c:pt>
                <c:pt idx="775">
                  <c:v>2.6861608628142939E-2</c:v>
                </c:pt>
                <c:pt idx="776">
                  <c:v>2.0765110993079278E-2</c:v>
                </c:pt>
                <c:pt idx="777">
                  <c:v>2.3107605181533368E-2</c:v>
                </c:pt>
                <c:pt idx="778">
                  <c:v>2.2102245897620908E-2</c:v>
                </c:pt>
                <c:pt idx="779">
                  <c:v>2.1667371064734136E-2</c:v>
                </c:pt>
                <c:pt idx="780">
                  <c:v>1.910816864393514E-2</c:v>
                </c:pt>
                <c:pt idx="781">
                  <c:v>1.4044598612869535E-2</c:v>
                </c:pt>
                <c:pt idx="782">
                  <c:v>2.2307564265057117E-2</c:v>
                </c:pt>
                <c:pt idx="783">
                  <c:v>2.2403323682212182E-2</c:v>
                </c:pt>
                <c:pt idx="784">
                  <c:v>2.3048211679626597E-2</c:v>
                </c:pt>
                <c:pt idx="785">
                  <c:v>2.7998173740460274E-2</c:v>
                </c:pt>
                <c:pt idx="786">
                  <c:v>1.9473161410708352E-2</c:v>
                </c:pt>
                <c:pt idx="787">
                  <c:v>2.4071991181939326E-2</c:v>
                </c:pt>
                <c:pt idx="788">
                  <c:v>1.9788872407802034E-2</c:v>
                </c:pt>
                <c:pt idx="789">
                  <c:v>2.1714376668119456E-2</c:v>
                </c:pt>
                <c:pt idx="790">
                  <c:v>1.7733063597314101E-2</c:v>
                </c:pt>
                <c:pt idx="791">
                  <c:v>2.5572474993896737E-2</c:v>
                </c:pt>
                <c:pt idx="792">
                  <c:v>2.5906339571551213E-2</c:v>
                </c:pt>
                <c:pt idx="793">
                  <c:v>2.7365510304115982E-2</c:v>
                </c:pt>
                <c:pt idx="794">
                  <c:v>1.8592025562681264E-2</c:v>
                </c:pt>
                <c:pt idx="795">
                  <c:v>2.0516231414041318E-2</c:v>
                </c:pt>
                <c:pt idx="796">
                  <c:v>1.8529115522314024E-2</c:v>
                </c:pt>
                <c:pt idx="797">
                  <c:v>1.8864212568407975E-2</c:v>
                </c:pt>
                <c:pt idx="798">
                  <c:v>1.9567255854106926E-2</c:v>
                </c:pt>
                <c:pt idx="799">
                  <c:v>1.9166482773367695E-2</c:v>
                </c:pt>
                <c:pt idx="800">
                  <c:v>2.0968640902773474E-2</c:v>
                </c:pt>
                <c:pt idx="801">
                  <c:v>2.5957689123115728E-2</c:v>
                </c:pt>
                <c:pt idx="802">
                  <c:v>2.7112336534497523E-2</c:v>
                </c:pt>
                <c:pt idx="803">
                  <c:v>2.0446301709368855E-2</c:v>
                </c:pt>
                <c:pt idx="804">
                  <c:v>2.4560145289809487E-2</c:v>
                </c:pt>
                <c:pt idx="805">
                  <c:v>2.5750338880324172E-2</c:v>
                </c:pt>
                <c:pt idx="806">
                  <c:v>1.5848762422898774E-2</c:v>
                </c:pt>
                <c:pt idx="807">
                  <c:v>1.9668782973885905E-2</c:v>
                </c:pt>
                <c:pt idx="808">
                  <c:v>2.9811754128401688E-2</c:v>
                </c:pt>
                <c:pt idx="809">
                  <c:v>2.3879181857782851E-2</c:v>
                </c:pt>
                <c:pt idx="810">
                  <c:v>2.5888341429687978E-2</c:v>
                </c:pt>
                <c:pt idx="811">
                  <c:v>2.2768176489871617E-2</c:v>
                </c:pt>
                <c:pt idx="812">
                  <c:v>2.6023187007100185E-2</c:v>
                </c:pt>
                <c:pt idx="813">
                  <c:v>2.7999935392209355E-2</c:v>
                </c:pt>
                <c:pt idx="814">
                  <c:v>2.0585561592885569E-2</c:v>
                </c:pt>
                <c:pt idx="815">
                  <c:v>1.4710070811510373E-2</c:v>
                </c:pt>
                <c:pt idx="816">
                  <c:v>2.8253653387453406E-2</c:v>
                </c:pt>
                <c:pt idx="817">
                  <c:v>1.9505480918160928E-2</c:v>
                </c:pt>
                <c:pt idx="818">
                  <c:v>2.8369339340980147E-2</c:v>
                </c:pt>
                <c:pt idx="819">
                  <c:v>2.0308795193386808E-2</c:v>
                </c:pt>
                <c:pt idx="820">
                  <c:v>2.8246093668612911E-2</c:v>
                </c:pt>
                <c:pt idx="821">
                  <c:v>2.1496791081894357E-2</c:v>
                </c:pt>
                <c:pt idx="822">
                  <c:v>1.6295633420684835E-2</c:v>
                </c:pt>
                <c:pt idx="823">
                  <c:v>2.1656542975273644E-2</c:v>
                </c:pt>
                <c:pt idx="824">
                  <c:v>2.3498385440400626E-2</c:v>
                </c:pt>
                <c:pt idx="825">
                  <c:v>1.9378929002756576E-2</c:v>
                </c:pt>
                <c:pt idx="826">
                  <c:v>1.6803741133749495E-2</c:v>
                </c:pt>
                <c:pt idx="827">
                  <c:v>1.9443713764001128E-2</c:v>
                </c:pt>
                <c:pt idx="828">
                  <c:v>2.4954340344872664E-2</c:v>
                </c:pt>
                <c:pt idx="829">
                  <c:v>2.8499047709350359E-2</c:v>
                </c:pt>
                <c:pt idx="830">
                  <c:v>2.1060082209142156E-2</c:v>
                </c:pt>
                <c:pt idx="831">
                  <c:v>2.3557888051163735E-2</c:v>
                </c:pt>
                <c:pt idx="832">
                  <c:v>2.5464977522523132E-2</c:v>
                </c:pt>
                <c:pt idx="833">
                  <c:v>2.0478977968455263E-2</c:v>
                </c:pt>
                <c:pt idx="834">
                  <c:v>1.7272452451683233E-2</c:v>
                </c:pt>
                <c:pt idx="835">
                  <c:v>2.1903552782439245E-2</c:v>
                </c:pt>
                <c:pt idx="836">
                  <c:v>2.1412792727082675E-2</c:v>
                </c:pt>
                <c:pt idx="837">
                  <c:v>2.1896655146814485E-2</c:v>
                </c:pt>
                <c:pt idx="838">
                  <c:v>2.7525397252497301E-2</c:v>
                </c:pt>
                <c:pt idx="839">
                  <c:v>1.8390293894799202E-2</c:v>
                </c:pt>
                <c:pt idx="840">
                  <c:v>2.5894643382023727E-2</c:v>
                </c:pt>
                <c:pt idx="841">
                  <c:v>1.6498895990366941E-2</c:v>
                </c:pt>
                <c:pt idx="842">
                  <c:v>2.8280610198337757E-2</c:v>
                </c:pt>
                <c:pt idx="843">
                  <c:v>2.3478538521315661E-2</c:v>
                </c:pt>
                <c:pt idx="844">
                  <c:v>2.342668683519402E-2</c:v>
                </c:pt>
                <c:pt idx="845">
                  <c:v>1.2279404485456943E-2</c:v>
                </c:pt>
                <c:pt idx="846">
                  <c:v>1.6598271010680132E-2</c:v>
                </c:pt>
                <c:pt idx="847">
                  <c:v>2.868393827314112E-2</c:v>
                </c:pt>
                <c:pt idx="848">
                  <c:v>2.3352563873146923E-2</c:v>
                </c:pt>
                <c:pt idx="849">
                  <c:v>2.3032297295843131E-2</c:v>
                </c:pt>
                <c:pt idx="850">
                  <c:v>2.0580028518413104E-2</c:v>
                </c:pt>
                <c:pt idx="851">
                  <c:v>2.2754886792203326E-2</c:v>
                </c:pt>
                <c:pt idx="852">
                  <c:v>2.7543838914502652E-2</c:v>
                </c:pt>
                <c:pt idx="853">
                  <c:v>1.3688623924143023E-2</c:v>
                </c:pt>
                <c:pt idx="854">
                  <c:v>2.1946715518016364E-2</c:v>
                </c:pt>
                <c:pt idx="855">
                  <c:v>2.5862877354245868E-2</c:v>
                </c:pt>
                <c:pt idx="856">
                  <c:v>2.4331782985076943E-2</c:v>
                </c:pt>
                <c:pt idx="857">
                  <c:v>2.5891898218468136E-2</c:v>
                </c:pt>
                <c:pt idx="858">
                  <c:v>1.7972646103752959E-2</c:v>
                </c:pt>
                <c:pt idx="859">
                  <c:v>2.160922855373364E-2</c:v>
                </c:pt>
                <c:pt idx="860">
                  <c:v>1.6303384420385286E-2</c:v>
                </c:pt>
                <c:pt idx="861">
                  <c:v>2.1685972565044682E-2</c:v>
                </c:pt>
                <c:pt idx="862">
                  <c:v>2.6586319049606347E-2</c:v>
                </c:pt>
                <c:pt idx="863">
                  <c:v>1.2062872745089619E-2</c:v>
                </c:pt>
                <c:pt idx="864">
                  <c:v>1.7302791462443141E-2</c:v>
                </c:pt>
                <c:pt idx="865">
                  <c:v>2.0905876468760624E-2</c:v>
                </c:pt>
                <c:pt idx="866">
                  <c:v>2.8038647644261686E-2</c:v>
                </c:pt>
                <c:pt idx="867">
                  <c:v>2.4003257937233572E-2</c:v>
                </c:pt>
                <c:pt idx="868">
                  <c:v>2.2241451595919125E-2</c:v>
                </c:pt>
                <c:pt idx="869">
                  <c:v>2.2008416997749233E-2</c:v>
                </c:pt>
                <c:pt idx="870">
                  <c:v>2.7028912072631122E-2</c:v>
                </c:pt>
                <c:pt idx="871">
                  <c:v>1.7190236728179979E-2</c:v>
                </c:pt>
                <c:pt idx="872">
                  <c:v>2.4026177874781566E-2</c:v>
                </c:pt>
                <c:pt idx="873">
                  <c:v>2.2141476541969483E-2</c:v>
                </c:pt>
                <c:pt idx="874">
                  <c:v>1.7313854501483424E-2</c:v>
                </c:pt>
                <c:pt idx="875">
                  <c:v>2.5887392506935718E-2</c:v>
                </c:pt>
                <c:pt idx="876">
                  <c:v>2.189121860308775E-2</c:v>
                </c:pt>
                <c:pt idx="877">
                  <c:v>1.4203727610361944E-2</c:v>
                </c:pt>
                <c:pt idx="878">
                  <c:v>2.7039740255157031E-2</c:v>
                </c:pt>
                <c:pt idx="879">
                  <c:v>1.9526756900474864E-2</c:v>
                </c:pt>
                <c:pt idx="880">
                  <c:v>2.7424322414954978E-2</c:v>
                </c:pt>
                <c:pt idx="881">
                  <c:v>2.2527863516724506E-2</c:v>
                </c:pt>
                <c:pt idx="882">
                  <c:v>2.2878785657452449E-2</c:v>
                </c:pt>
                <c:pt idx="883">
                  <c:v>2.2336811963954383E-2</c:v>
                </c:pt>
                <c:pt idx="884">
                  <c:v>2.9461665200683426E-2</c:v>
                </c:pt>
                <c:pt idx="885">
                  <c:v>2.9284392505789427E-2</c:v>
                </c:pt>
                <c:pt idx="886">
                  <c:v>1.3865458630826095E-2</c:v>
                </c:pt>
                <c:pt idx="887">
                  <c:v>1.9859623571021442E-2</c:v>
                </c:pt>
                <c:pt idx="888">
                  <c:v>1.7072037933430251E-2</c:v>
                </c:pt>
                <c:pt idx="889">
                  <c:v>2.1879887598471537E-2</c:v>
                </c:pt>
                <c:pt idx="890">
                  <c:v>2.1117900752196085E-2</c:v>
                </c:pt>
                <c:pt idx="891">
                  <c:v>2.8193168267903641E-2</c:v>
                </c:pt>
                <c:pt idx="892">
                  <c:v>2.6799319833139237E-2</c:v>
                </c:pt>
                <c:pt idx="893">
                  <c:v>2.4525109764899841E-2</c:v>
                </c:pt>
                <c:pt idx="894">
                  <c:v>2.2146618887514895E-2</c:v>
                </c:pt>
                <c:pt idx="895">
                  <c:v>2.3949777506224817E-2</c:v>
                </c:pt>
                <c:pt idx="896">
                  <c:v>2.5613154726191169E-2</c:v>
                </c:pt>
                <c:pt idx="897">
                  <c:v>1.8230316116881359E-2</c:v>
                </c:pt>
                <c:pt idx="898">
                  <c:v>2.7884769579649138E-2</c:v>
                </c:pt>
                <c:pt idx="899">
                  <c:v>2.3900849552861675E-2</c:v>
                </c:pt>
                <c:pt idx="900">
                  <c:v>2.2636901655342052E-2</c:v>
                </c:pt>
                <c:pt idx="901">
                  <c:v>1.9197945023073773E-2</c:v>
                </c:pt>
                <c:pt idx="902">
                  <c:v>2.7637458446311311E-2</c:v>
                </c:pt>
                <c:pt idx="903">
                  <c:v>1.4316047818994471E-2</c:v>
                </c:pt>
                <c:pt idx="904">
                  <c:v>2.3302685878211299E-2</c:v>
                </c:pt>
                <c:pt idx="905">
                  <c:v>2.4189047924185768E-2</c:v>
                </c:pt>
                <c:pt idx="906">
                  <c:v>2.4630980258955788E-2</c:v>
                </c:pt>
                <c:pt idx="907">
                  <c:v>2.2472978405860485E-2</c:v>
                </c:pt>
                <c:pt idx="908">
                  <c:v>1.6083795148264888E-2</c:v>
                </c:pt>
                <c:pt idx="909">
                  <c:v>2.3221633951098056E-2</c:v>
                </c:pt>
                <c:pt idx="910">
                  <c:v>1.9240548642488444E-2</c:v>
                </c:pt>
                <c:pt idx="911">
                  <c:v>2.1676897902100034E-2</c:v>
                </c:pt>
                <c:pt idx="912">
                  <c:v>1.9126360250851432E-2</c:v>
                </c:pt>
                <c:pt idx="913">
                  <c:v>2.2978346738578306E-2</c:v>
                </c:pt>
                <c:pt idx="914">
                  <c:v>1.6236964693265667E-2</c:v>
                </c:pt>
                <c:pt idx="915">
                  <c:v>2.4271941899767811E-2</c:v>
                </c:pt>
                <c:pt idx="916">
                  <c:v>2.0990393081109872E-2</c:v>
                </c:pt>
                <c:pt idx="917">
                  <c:v>1.6377792200456258E-2</c:v>
                </c:pt>
                <c:pt idx="918">
                  <c:v>2.1495511384021122E-2</c:v>
                </c:pt>
                <c:pt idx="919">
                  <c:v>1.1209195846445533E-2</c:v>
                </c:pt>
                <c:pt idx="920">
                  <c:v>2.5351196938335419E-2</c:v>
                </c:pt>
                <c:pt idx="921">
                  <c:v>2.6238534241798339E-2</c:v>
                </c:pt>
                <c:pt idx="922">
                  <c:v>2.4877461027689722E-2</c:v>
                </c:pt>
                <c:pt idx="923">
                  <c:v>1.8046622636788252E-2</c:v>
                </c:pt>
                <c:pt idx="924">
                  <c:v>1.9318960355641596E-2</c:v>
                </c:pt>
                <c:pt idx="925">
                  <c:v>1.5933229744125824E-2</c:v>
                </c:pt>
                <c:pt idx="926">
                  <c:v>1.9799385595925284E-2</c:v>
                </c:pt>
                <c:pt idx="927">
                  <c:v>2.1792220316047585E-2</c:v>
                </c:pt>
                <c:pt idx="928">
                  <c:v>2.4467599352664599E-2</c:v>
                </c:pt>
                <c:pt idx="929">
                  <c:v>2.2815532493853933E-2</c:v>
                </c:pt>
                <c:pt idx="930">
                  <c:v>2.2981108756151763E-2</c:v>
                </c:pt>
                <c:pt idx="931">
                  <c:v>2.7501880712176095E-2</c:v>
                </c:pt>
                <c:pt idx="932">
                  <c:v>2.4637601315035722E-2</c:v>
                </c:pt>
                <c:pt idx="933">
                  <c:v>2.1649104034401258E-2</c:v>
                </c:pt>
                <c:pt idx="934">
                  <c:v>2.8250105271038627E-2</c:v>
                </c:pt>
                <c:pt idx="935">
                  <c:v>2.6887793776195209E-2</c:v>
                </c:pt>
                <c:pt idx="936">
                  <c:v>2.7992231951797918E-2</c:v>
                </c:pt>
                <c:pt idx="937">
                  <c:v>2.3397856295282016E-2</c:v>
                </c:pt>
                <c:pt idx="938">
                  <c:v>2.0903557792551222E-2</c:v>
                </c:pt>
                <c:pt idx="939">
                  <c:v>2.9308264448800678E-2</c:v>
                </c:pt>
                <c:pt idx="940">
                  <c:v>2.338643668273422E-2</c:v>
                </c:pt>
                <c:pt idx="941">
                  <c:v>2.4566354471318542E-2</c:v>
                </c:pt>
                <c:pt idx="942">
                  <c:v>1.3288299631687164E-2</c:v>
                </c:pt>
                <c:pt idx="943">
                  <c:v>2.7797682927281343E-2</c:v>
                </c:pt>
                <c:pt idx="944">
                  <c:v>1.7376371528836605E-2</c:v>
                </c:pt>
                <c:pt idx="945">
                  <c:v>2.4639364661556754E-2</c:v>
                </c:pt>
                <c:pt idx="946">
                  <c:v>2.4777146154151303E-2</c:v>
                </c:pt>
                <c:pt idx="947">
                  <c:v>2.3559759342864795E-2</c:v>
                </c:pt>
                <c:pt idx="948">
                  <c:v>2.3503298137113542E-2</c:v>
                </c:pt>
                <c:pt idx="949">
                  <c:v>2.4609996412549531E-2</c:v>
                </c:pt>
                <c:pt idx="950">
                  <c:v>2.014224438753625E-2</c:v>
                </c:pt>
                <c:pt idx="951">
                  <c:v>2.2588067983991735E-2</c:v>
                </c:pt>
                <c:pt idx="952">
                  <c:v>1.8564132953317679E-2</c:v>
                </c:pt>
                <c:pt idx="953">
                  <c:v>2.3965282880695341E-2</c:v>
                </c:pt>
                <c:pt idx="954">
                  <c:v>1.9488963285032607E-2</c:v>
                </c:pt>
                <c:pt idx="955">
                  <c:v>2.8690465221763203E-2</c:v>
                </c:pt>
                <c:pt idx="956">
                  <c:v>2.8828146458026359E-2</c:v>
                </c:pt>
                <c:pt idx="957">
                  <c:v>2.8483232120657814E-2</c:v>
                </c:pt>
                <c:pt idx="958">
                  <c:v>2.7640339949395815E-2</c:v>
                </c:pt>
                <c:pt idx="959">
                  <c:v>1.6734077030668388E-2</c:v>
                </c:pt>
                <c:pt idx="960">
                  <c:v>2.2240408660788864E-2</c:v>
                </c:pt>
                <c:pt idx="961">
                  <c:v>1.1457814273150697E-2</c:v>
                </c:pt>
                <c:pt idx="962">
                  <c:v>2.3232850429959005E-2</c:v>
                </c:pt>
                <c:pt idx="963">
                  <c:v>1.8066070282100055E-2</c:v>
                </c:pt>
                <c:pt idx="964">
                  <c:v>2.3092718665757815E-2</c:v>
                </c:pt>
                <c:pt idx="965">
                  <c:v>2.7648975816790732E-2</c:v>
                </c:pt>
                <c:pt idx="966">
                  <c:v>2.1499933720650614E-2</c:v>
                </c:pt>
                <c:pt idx="967">
                  <c:v>2.8800354285616735E-2</c:v>
                </c:pt>
                <c:pt idx="968">
                  <c:v>2.7907113764056673E-2</c:v>
                </c:pt>
                <c:pt idx="969">
                  <c:v>2.0661725178645559E-2</c:v>
                </c:pt>
                <c:pt idx="970">
                  <c:v>2.1501549051146044E-2</c:v>
                </c:pt>
                <c:pt idx="971">
                  <c:v>1.942280310456854E-2</c:v>
                </c:pt>
                <c:pt idx="972">
                  <c:v>2.8955058954028206E-2</c:v>
                </c:pt>
                <c:pt idx="973">
                  <c:v>2.0312615354485284E-2</c:v>
                </c:pt>
                <c:pt idx="974">
                  <c:v>1.3755697770521857E-2</c:v>
                </c:pt>
                <c:pt idx="975">
                  <c:v>2.7319096720631889E-2</c:v>
                </c:pt>
                <c:pt idx="976">
                  <c:v>2.1794246874628557E-2</c:v>
                </c:pt>
                <c:pt idx="977">
                  <c:v>2.2879166168692733E-2</c:v>
                </c:pt>
                <c:pt idx="978">
                  <c:v>1.4846516848374906E-2</c:v>
                </c:pt>
                <c:pt idx="979">
                  <c:v>2.3595536313259106E-2</c:v>
                </c:pt>
                <c:pt idx="980">
                  <c:v>2.0013945051760709E-2</c:v>
                </c:pt>
                <c:pt idx="981">
                  <c:v>1.8217119181791107E-2</c:v>
                </c:pt>
                <c:pt idx="982">
                  <c:v>1.6016471051157919E-2</c:v>
                </c:pt>
                <c:pt idx="983">
                  <c:v>2.0606418506048406E-2</c:v>
                </c:pt>
                <c:pt idx="984">
                  <c:v>2.5297311382098401E-2</c:v>
                </c:pt>
                <c:pt idx="985">
                  <c:v>1.8316618657444904E-2</c:v>
                </c:pt>
                <c:pt idx="986">
                  <c:v>2.4306698221984543E-2</c:v>
                </c:pt>
                <c:pt idx="987">
                  <c:v>2.7206895566887265E-2</c:v>
                </c:pt>
                <c:pt idx="988">
                  <c:v>2.1587281298438919E-2</c:v>
                </c:pt>
                <c:pt idx="989">
                  <c:v>2.4720095568119445E-2</c:v>
                </c:pt>
                <c:pt idx="990">
                  <c:v>2.2686863612396652E-2</c:v>
                </c:pt>
                <c:pt idx="991">
                  <c:v>2.0510080896414002E-2</c:v>
                </c:pt>
                <c:pt idx="992">
                  <c:v>2.8505257360351217E-2</c:v>
                </c:pt>
                <c:pt idx="993">
                  <c:v>2.4340366400832654E-2</c:v>
                </c:pt>
                <c:pt idx="994">
                  <c:v>2.5270691627394495E-2</c:v>
                </c:pt>
                <c:pt idx="995">
                  <c:v>2.4637005132530192E-2</c:v>
                </c:pt>
                <c:pt idx="996">
                  <c:v>2.0016786319521356E-2</c:v>
                </c:pt>
                <c:pt idx="997">
                  <c:v>2.2099934660271277E-2</c:v>
                </c:pt>
                <c:pt idx="998">
                  <c:v>2.7867208116862205E-2</c:v>
                </c:pt>
                <c:pt idx="999">
                  <c:v>1.5858164109256351E-2</c:v>
                </c:pt>
                <c:pt idx="1000">
                  <c:v>1.6642346705434623E-2</c:v>
                </c:pt>
                <c:pt idx="1001">
                  <c:v>2.2070737685942615E-2</c:v>
                </c:pt>
                <c:pt idx="1002">
                  <c:v>1.5978798649961008E-2</c:v>
                </c:pt>
                <c:pt idx="1003">
                  <c:v>2.2970917961263455E-2</c:v>
                </c:pt>
                <c:pt idx="1004">
                  <c:v>2.1583963757731847E-2</c:v>
                </c:pt>
                <c:pt idx="1005">
                  <c:v>1.6620810020451158E-2</c:v>
                </c:pt>
                <c:pt idx="1006">
                  <c:v>2.209442687025388E-2</c:v>
                </c:pt>
                <c:pt idx="1007">
                  <c:v>2.3454723121529329E-2</c:v>
                </c:pt>
                <c:pt idx="1008">
                  <c:v>2.707105529295474E-2</c:v>
                </c:pt>
                <c:pt idx="1009">
                  <c:v>1.7090390495770883E-2</c:v>
                </c:pt>
                <c:pt idx="1010">
                  <c:v>1.7408070772366276E-2</c:v>
                </c:pt>
                <c:pt idx="1011">
                  <c:v>1.8790384351220719E-2</c:v>
                </c:pt>
                <c:pt idx="1012">
                  <c:v>2.8820984543088072E-2</c:v>
                </c:pt>
                <c:pt idx="1013">
                  <c:v>1.9807042412053954E-2</c:v>
                </c:pt>
                <c:pt idx="1014">
                  <c:v>2.6836964045131802E-2</c:v>
                </c:pt>
                <c:pt idx="1015">
                  <c:v>2.3021765213547252E-2</c:v>
                </c:pt>
                <c:pt idx="1016">
                  <c:v>2.4623187146709913E-2</c:v>
                </c:pt>
                <c:pt idx="1017">
                  <c:v>2.64198613405703E-2</c:v>
                </c:pt>
                <c:pt idx="1018">
                  <c:v>1.6783979248580026E-2</c:v>
                </c:pt>
                <c:pt idx="1019">
                  <c:v>2.7504283589343159E-2</c:v>
                </c:pt>
                <c:pt idx="1020">
                  <c:v>2.6358782225926403E-2</c:v>
                </c:pt>
                <c:pt idx="1021">
                  <c:v>2.0951819678251712E-2</c:v>
                </c:pt>
                <c:pt idx="1022">
                  <c:v>1.7667530132128878E-2</c:v>
                </c:pt>
                <c:pt idx="1023">
                  <c:v>1.7673825071200834E-2</c:v>
                </c:pt>
                <c:pt idx="1024">
                  <c:v>1.5784011835757859E-2</c:v>
                </c:pt>
                <c:pt idx="1025">
                  <c:v>2.514365758534038E-2</c:v>
                </c:pt>
                <c:pt idx="1026">
                  <c:v>2.7416855948017779E-2</c:v>
                </c:pt>
                <c:pt idx="1027">
                  <c:v>2.0064670010243271E-2</c:v>
                </c:pt>
                <c:pt idx="1028">
                  <c:v>1.7862346211870394E-2</c:v>
                </c:pt>
                <c:pt idx="1029">
                  <c:v>2.459506843858987E-2</c:v>
                </c:pt>
                <c:pt idx="1030">
                  <c:v>2.6105337993247567E-2</c:v>
                </c:pt>
                <c:pt idx="1031">
                  <c:v>1.9294839362728428E-2</c:v>
                </c:pt>
                <c:pt idx="1032">
                  <c:v>2.1117202122794727E-2</c:v>
                </c:pt>
                <c:pt idx="1033">
                  <c:v>1.7053618157891241E-2</c:v>
                </c:pt>
                <c:pt idx="1034">
                  <c:v>2.1653740215308723E-2</c:v>
                </c:pt>
                <c:pt idx="1035">
                  <c:v>2.3207058850574197E-2</c:v>
                </c:pt>
                <c:pt idx="1036">
                  <c:v>2.8883060788473601E-2</c:v>
                </c:pt>
                <c:pt idx="1037">
                  <c:v>2.7976938690481425E-2</c:v>
                </c:pt>
                <c:pt idx="1038">
                  <c:v>2.3820275489722067E-2</c:v>
                </c:pt>
                <c:pt idx="1039">
                  <c:v>2.5709773161139017E-2</c:v>
                </c:pt>
                <c:pt idx="1040">
                  <c:v>2.057089580193008E-2</c:v>
                </c:pt>
                <c:pt idx="1041">
                  <c:v>2.6896556770033914E-2</c:v>
                </c:pt>
                <c:pt idx="1042">
                  <c:v>2.1860159917136145E-2</c:v>
                </c:pt>
                <c:pt idx="1043">
                  <c:v>1.9935444672995482E-2</c:v>
                </c:pt>
                <c:pt idx="1044">
                  <c:v>1.6149328809609516E-2</c:v>
                </c:pt>
                <c:pt idx="1045">
                  <c:v>2.3765059232556274E-2</c:v>
                </c:pt>
                <c:pt idx="1046">
                  <c:v>2.7874251165478963E-2</c:v>
                </c:pt>
                <c:pt idx="1047">
                  <c:v>2.3148781225499369E-2</c:v>
                </c:pt>
                <c:pt idx="1048">
                  <c:v>2.2774081485099067E-2</c:v>
                </c:pt>
                <c:pt idx="1049">
                  <c:v>2.5480235655562958E-2</c:v>
                </c:pt>
                <c:pt idx="1050">
                  <c:v>2.38806733077651E-2</c:v>
                </c:pt>
                <c:pt idx="1051">
                  <c:v>2.2068458583147522E-2</c:v>
                </c:pt>
                <c:pt idx="1052">
                  <c:v>1.8062014777925163E-2</c:v>
                </c:pt>
                <c:pt idx="1053">
                  <c:v>2.8853514958497126E-2</c:v>
                </c:pt>
                <c:pt idx="1054">
                  <c:v>1.9366045550526276E-2</c:v>
                </c:pt>
                <c:pt idx="1055">
                  <c:v>1.8221666560793246E-2</c:v>
                </c:pt>
                <c:pt idx="1056">
                  <c:v>2.6805824416325969E-2</c:v>
                </c:pt>
                <c:pt idx="1057">
                  <c:v>2.3079299454181725E-2</c:v>
                </c:pt>
                <c:pt idx="1058">
                  <c:v>2.3184926240273122E-2</c:v>
                </c:pt>
                <c:pt idx="1059">
                  <c:v>2.4739670570046435E-2</c:v>
                </c:pt>
                <c:pt idx="1060">
                  <c:v>2.4786456390992771E-2</c:v>
                </c:pt>
                <c:pt idx="1061">
                  <c:v>2.144274970286288E-2</c:v>
                </c:pt>
                <c:pt idx="1062">
                  <c:v>1.8353659810808921E-2</c:v>
                </c:pt>
                <c:pt idx="1063">
                  <c:v>1.7862451583049624E-2</c:v>
                </c:pt>
                <c:pt idx="1064">
                  <c:v>1.998065778427538E-2</c:v>
                </c:pt>
                <c:pt idx="1065">
                  <c:v>2.2391092848971256E-2</c:v>
                </c:pt>
                <c:pt idx="1066">
                  <c:v>2.3581447412957375E-2</c:v>
                </c:pt>
                <c:pt idx="1067">
                  <c:v>1.7872240168117635E-2</c:v>
                </c:pt>
                <c:pt idx="1068">
                  <c:v>2.0462359609897163E-2</c:v>
                </c:pt>
                <c:pt idx="1069">
                  <c:v>2.3805913500826295E-2</c:v>
                </c:pt>
                <c:pt idx="1070">
                  <c:v>2.1067617735155902E-2</c:v>
                </c:pt>
                <c:pt idx="1071">
                  <c:v>2.1308854867071209E-2</c:v>
                </c:pt>
                <c:pt idx="1072">
                  <c:v>2.6653677084385929E-2</c:v>
                </c:pt>
                <c:pt idx="1073">
                  <c:v>2.1754176338449751E-2</c:v>
                </c:pt>
                <c:pt idx="1074">
                  <c:v>2.4321263376564151E-2</c:v>
                </c:pt>
                <c:pt idx="1075">
                  <c:v>2.5837917346821407E-2</c:v>
                </c:pt>
                <c:pt idx="1076">
                  <c:v>2.7913955531588715E-2</c:v>
                </c:pt>
                <c:pt idx="1077">
                  <c:v>2.593127040002768E-2</c:v>
                </c:pt>
                <c:pt idx="1078">
                  <c:v>2.0600897831567641E-2</c:v>
                </c:pt>
                <c:pt idx="1079">
                  <c:v>2.1582646743685176E-2</c:v>
                </c:pt>
                <c:pt idx="1080">
                  <c:v>2.3864844250988476E-2</c:v>
                </c:pt>
                <c:pt idx="1081">
                  <c:v>2.7901605700387411E-2</c:v>
                </c:pt>
                <c:pt idx="1082">
                  <c:v>2.5468584920324677E-2</c:v>
                </c:pt>
                <c:pt idx="1083">
                  <c:v>2.093970330372805E-2</c:v>
                </c:pt>
                <c:pt idx="1084">
                  <c:v>1.8715278232072051E-2</c:v>
                </c:pt>
                <c:pt idx="1085">
                  <c:v>2.2416741120361999E-2</c:v>
                </c:pt>
                <c:pt idx="1086">
                  <c:v>2.5096421716722564E-2</c:v>
                </c:pt>
                <c:pt idx="1087">
                  <c:v>2.1190902497291636E-2</c:v>
                </c:pt>
                <c:pt idx="1088">
                  <c:v>2.0504303881629445E-2</c:v>
                </c:pt>
                <c:pt idx="1089">
                  <c:v>2.297809808679269E-2</c:v>
                </c:pt>
                <c:pt idx="1090">
                  <c:v>2.0221289958555381E-2</c:v>
                </c:pt>
                <c:pt idx="1091">
                  <c:v>2.0138486641116886E-2</c:v>
                </c:pt>
                <c:pt idx="1092">
                  <c:v>2.4813838464549536E-2</c:v>
                </c:pt>
                <c:pt idx="1093">
                  <c:v>2.0910619092836421E-2</c:v>
                </c:pt>
                <c:pt idx="1094">
                  <c:v>2.9137933559940519E-2</c:v>
                </c:pt>
                <c:pt idx="1095">
                  <c:v>2.1959479642164111E-2</c:v>
                </c:pt>
                <c:pt idx="1096">
                  <c:v>2.177086799245068E-2</c:v>
                </c:pt>
                <c:pt idx="1097">
                  <c:v>1.8954841779890368E-2</c:v>
                </c:pt>
                <c:pt idx="1098">
                  <c:v>2.1735604315865662E-2</c:v>
                </c:pt>
                <c:pt idx="1099">
                  <c:v>1.9860865579513678E-2</c:v>
                </c:pt>
                <c:pt idx="1100">
                  <c:v>2.153908841490338E-2</c:v>
                </c:pt>
                <c:pt idx="1101">
                  <c:v>2.1971842808746454E-2</c:v>
                </c:pt>
                <c:pt idx="1102">
                  <c:v>2.4469602273914287E-2</c:v>
                </c:pt>
                <c:pt idx="1103">
                  <c:v>2.0418332643889845E-2</c:v>
                </c:pt>
                <c:pt idx="1104">
                  <c:v>2.275306764865237E-2</c:v>
                </c:pt>
                <c:pt idx="1105">
                  <c:v>2.3636153813231277E-2</c:v>
                </c:pt>
                <c:pt idx="1106">
                  <c:v>2.7942522839940795E-2</c:v>
                </c:pt>
                <c:pt idx="1107">
                  <c:v>2.1299557824401173E-2</c:v>
                </c:pt>
                <c:pt idx="1108">
                  <c:v>1.6812068969140989E-2</c:v>
                </c:pt>
                <c:pt idx="1109">
                  <c:v>1.7979353540648779E-2</c:v>
                </c:pt>
                <c:pt idx="1110">
                  <c:v>2.1707090082404661E-2</c:v>
                </c:pt>
                <c:pt idx="1111">
                  <c:v>2.7478949335240706E-2</c:v>
                </c:pt>
                <c:pt idx="1112">
                  <c:v>2.5032432506166272E-2</c:v>
                </c:pt>
                <c:pt idx="1113">
                  <c:v>2.4196741604572355E-2</c:v>
                </c:pt>
                <c:pt idx="1114">
                  <c:v>2.7231408641292747E-2</c:v>
                </c:pt>
                <c:pt idx="1115">
                  <c:v>2.8741856382574638E-2</c:v>
                </c:pt>
                <c:pt idx="1116">
                  <c:v>2.3272281424965114E-2</c:v>
                </c:pt>
                <c:pt idx="1117">
                  <c:v>2.454429523722158E-2</c:v>
                </c:pt>
                <c:pt idx="1118">
                  <c:v>2.3872487415943118E-2</c:v>
                </c:pt>
                <c:pt idx="1119">
                  <c:v>2.9815916940134083E-2</c:v>
                </c:pt>
                <c:pt idx="1120">
                  <c:v>2.2663381966587477E-2</c:v>
                </c:pt>
                <c:pt idx="1121">
                  <c:v>2.3699183440323675E-2</c:v>
                </c:pt>
                <c:pt idx="1122">
                  <c:v>1.9492519380239354E-2</c:v>
                </c:pt>
                <c:pt idx="1123">
                  <c:v>2.7531643891924511E-2</c:v>
                </c:pt>
                <c:pt idx="1124">
                  <c:v>1.6151900876173172E-2</c:v>
                </c:pt>
                <c:pt idx="1125">
                  <c:v>2.6039894611837117E-2</c:v>
                </c:pt>
                <c:pt idx="1126">
                  <c:v>2.0877066737486898E-2</c:v>
                </c:pt>
                <c:pt idx="1127">
                  <c:v>1.8287232482548089E-2</c:v>
                </c:pt>
                <c:pt idx="1128">
                  <c:v>2.8145233438001446E-2</c:v>
                </c:pt>
                <c:pt idx="1129">
                  <c:v>2.0742980331396956E-2</c:v>
                </c:pt>
                <c:pt idx="1130">
                  <c:v>2.1190840753200605E-2</c:v>
                </c:pt>
                <c:pt idx="1131">
                  <c:v>2.3622275476726688E-2</c:v>
                </c:pt>
                <c:pt idx="1132">
                  <c:v>2.895783449477745E-2</c:v>
                </c:pt>
                <c:pt idx="1133">
                  <c:v>2.6689789449570914E-2</c:v>
                </c:pt>
                <c:pt idx="1134">
                  <c:v>2.9040747267725549E-2</c:v>
                </c:pt>
                <c:pt idx="1135">
                  <c:v>1.8660783242107855E-2</c:v>
                </c:pt>
                <c:pt idx="1136">
                  <c:v>2.892555830819345E-2</c:v>
                </c:pt>
                <c:pt idx="1137">
                  <c:v>2.0292193867298847E-2</c:v>
                </c:pt>
                <c:pt idx="1138">
                  <c:v>1.9265721290371168E-2</c:v>
                </c:pt>
                <c:pt idx="1139">
                  <c:v>2.8228089758992377E-2</c:v>
                </c:pt>
                <c:pt idx="1140">
                  <c:v>2.0003672261248766E-2</c:v>
                </c:pt>
                <c:pt idx="1141">
                  <c:v>2.2773906940555845E-2</c:v>
                </c:pt>
                <c:pt idx="1142">
                  <c:v>1.6900687658836743E-2</c:v>
                </c:pt>
                <c:pt idx="1143">
                  <c:v>1.9197555000731503E-2</c:v>
                </c:pt>
                <c:pt idx="1144">
                  <c:v>2.8247679892839921E-2</c:v>
                </c:pt>
                <c:pt idx="1145">
                  <c:v>2.7058884627593711E-2</c:v>
                </c:pt>
                <c:pt idx="1146">
                  <c:v>1.6314476819208997E-2</c:v>
                </c:pt>
                <c:pt idx="1147">
                  <c:v>2.2916228226376092E-2</c:v>
                </c:pt>
                <c:pt idx="1148">
                  <c:v>2.4022624140710255E-2</c:v>
                </c:pt>
                <c:pt idx="1149">
                  <c:v>2.2159000662175566E-2</c:v>
                </c:pt>
                <c:pt idx="1150">
                  <c:v>2.2949664289295825E-2</c:v>
                </c:pt>
                <c:pt idx="1151">
                  <c:v>1.7842323178248749E-2</c:v>
                </c:pt>
                <c:pt idx="1152">
                  <c:v>2.5021587999100446E-2</c:v>
                </c:pt>
                <c:pt idx="1153">
                  <c:v>2.428224157507998E-2</c:v>
                </c:pt>
                <c:pt idx="1154">
                  <c:v>2.2296462157494316E-2</c:v>
                </c:pt>
                <c:pt idx="1155">
                  <c:v>2.6561686459655155E-2</c:v>
                </c:pt>
                <c:pt idx="1156">
                  <c:v>2.206234230858399E-2</c:v>
                </c:pt>
                <c:pt idx="1157">
                  <c:v>2.6520641938002409E-2</c:v>
                </c:pt>
                <c:pt idx="1158">
                  <c:v>2.1861317100550989E-2</c:v>
                </c:pt>
                <c:pt idx="1159">
                  <c:v>1.8406548402869878E-2</c:v>
                </c:pt>
                <c:pt idx="1160">
                  <c:v>1.9581528562141945E-2</c:v>
                </c:pt>
                <c:pt idx="1161">
                  <c:v>2.1321320789727854E-2</c:v>
                </c:pt>
                <c:pt idx="1162">
                  <c:v>2.1537956178871012E-2</c:v>
                </c:pt>
                <c:pt idx="1163">
                  <c:v>2.0894817338346285E-2</c:v>
                </c:pt>
                <c:pt idx="1164">
                  <c:v>2.5502353139045919E-2</c:v>
                </c:pt>
                <c:pt idx="1165">
                  <c:v>2.4669033197667417E-2</c:v>
                </c:pt>
                <c:pt idx="1166">
                  <c:v>2.2401464007724678E-2</c:v>
                </c:pt>
                <c:pt idx="1167">
                  <c:v>2.7916816213044423E-2</c:v>
                </c:pt>
                <c:pt idx="1168">
                  <c:v>2.7372645902538822E-2</c:v>
                </c:pt>
                <c:pt idx="1169">
                  <c:v>2.5052424837871151E-2</c:v>
                </c:pt>
                <c:pt idx="1170">
                  <c:v>2.0016077116425675E-2</c:v>
                </c:pt>
                <c:pt idx="1171">
                  <c:v>2.3738363910563384E-2</c:v>
                </c:pt>
                <c:pt idx="1172">
                  <c:v>1.9289117203763903E-2</c:v>
                </c:pt>
                <c:pt idx="1173">
                  <c:v>1.6130002939305482E-2</c:v>
                </c:pt>
                <c:pt idx="1174">
                  <c:v>2.3108031948402007E-2</c:v>
                </c:pt>
                <c:pt idx="1175">
                  <c:v>2.1309750166240014E-2</c:v>
                </c:pt>
                <c:pt idx="1176">
                  <c:v>2.8414481784891664E-2</c:v>
                </c:pt>
                <c:pt idx="1177">
                  <c:v>2.2481254374209735E-2</c:v>
                </c:pt>
                <c:pt idx="1178">
                  <c:v>1.8723267316486655E-2</c:v>
                </c:pt>
                <c:pt idx="1179">
                  <c:v>1.6129102526518141E-2</c:v>
                </c:pt>
                <c:pt idx="1180">
                  <c:v>2.6304809598311541E-2</c:v>
                </c:pt>
                <c:pt idx="1181">
                  <c:v>2.4471489381753402E-2</c:v>
                </c:pt>
                <c:pt idx="1182">
                  <c:v>2.0560788061205953E-2</c:v>
                </c:pt>
                <c:pt idx="1183">
                  <c:v>2.5599043200862738E-2</c:v>
                </c:pt>
                <c:pt idx="1184">
                  <c:v>1.8518212905143681E-2</c:v>
                </c:pt>
                <c:pt idx="1185">
                  <c:v>1.6412964258941697E-2</c:v>
                </c:pt>
                <c:pt idx="1186">
                  <c:v>2.3139408806370776E-2</c:v>
                </c:pt>
                <c:pt idx="1187">
                  <c:v>2.2094830352184867E-2</c:v>
                </c:pt>
                <c:pt idx="1188">
                  <c:v>2.0005241788307031E-2</c:v>
                </c:pt>
                <c:pt idx="1189">
                  <c:v>1.8917054701204635E-2</c:v>
                </c:pt>
                <c:pt idx="1190">
                  <c:v>1.8277202171957184E-2</c:v>
                </c:pt>
                <c:pt idx="1191">
                  <c:v>1.783798402049112E-2</c:v>
                </c:pt>
                <c:pt idx="1192">
                  <c:v>1.2986184379091284E-2</c:v>
                </c:pt>
                <c:pt idx="1193">
                  <c:v>2.2941272985826072E-2</c:v>
                </c:pt>
                <c:pt idx="1194">
                  <c:v>2.7503112331114531E-2</c:v>
                </c:pt>
                <c:pt idx="1195">
                  <c:v>2.2804677303523865E-2</c:v>
                </c:pt>
                <c:pt idx="1196">
                  <c:v>2.5860029536880439E-2</c:v>
                </c:pt>
                <c:pt idx="1197">
                  <c:v>2.2703250576755547E-2</c:v>
                </c:pt>
                <c:pt idx="1198">
                  <c:v>2.3654762246056019E-2</c:v>
                </c:pt>
                <c:pt idx="1199">
                  <c:v>2.620405894782964E-2</c:v>
                </c:pt>
                <c:pt idx="1200">
                  <c:v>2.926313120320732E-2</c:v>
                </c:pt>
                <c:pt idx="1201">
                  <c:v>2.4949898392100562E-2</c:v>
                </c:pt>
                <c:pt idx="1202">
                  <c:v>2.5569660254680517E-2</c:v>
                </c:pt>
                <c:pt idx="1203">
                  <c:v>2.751127515370301E-2</c:v>
                </c:pt>
                <c:pt idx="1204">
                  <c:v>1.917235102371375E-2</c:v>
                </c:pt>
                <c:pt idx="1205">
                  <c:v>2.3139673368371774E-2</c:v>
                </c:pt>
                <c:pt idx="1206">
                  <c:v>1.9068076055161039E-2</c:v>
                </c:pt>
                <c:pt idx="1207">
                  <c:v>2.3721063047919086E-2</c:v>
                </c:pt>
                <c:pt idx="1208">
                  <c:v>1.826360347469028E-2</c:v>
                </c:pt>
                <c:pt idx="1209">
                  <c:v>1.9053467534559589E-2</c:v>
                </c:pt>
                <c:pt idx="1210">
                  <c:v>2.0000551815441008E-2</c:v>
                </c:pt>
                <c:pt idx="1211">
                  <c:v>2.518060625957326E-2</c:v>
                </c:pt>
                <c:pt idx="1212">
                  <c:v>1.3357932096240668E-2</c:v>
                </c:pt>
                <c:pt idx="1213">
                  <c:v>1.4631171199245452E-2</c:v>
                </c:pt>
                <c:pt idx="1214">
                  <c:v>2.1142971521964302E-2</c:v>
                </c:pt>
                <c:pt idx="1215">
                  <c:v>2.4408739877050046E-2</c:v>
                </c:pt>
                <c:pt idx="1216">
                  <c:v>2.3192601051913675E-2</c:v>
                </c:pt>
                <c:pt idx="1217">
                  <c:v>1.7233028986249191E-2</c:v>
                </c:pt>
                <c:pt idx="1218">
                  <c:v>2.8464242133409312E-2</c:v>
                </c:pt>
                <c:pt idx="1219">
                  <c:v>2.002333212612805E-2</c:v>
                </c:pt>
                <c:pt idx="1220">
                  <c:v>2.3861162161845598E-2</c:v>
                </c:pt>
                <c:pt idx="1221">
                  <c:v>2.240191626719764E-2</c:v>
                </c:pt>
                <c:pt idx="1222">
                  <c:v>2.3581999058897043E-2</c:v>
                </c:pt>
                <c:pt idx="1223">
                  <c:v>2.2352281277209375E-2</c:v>
                </c:pt>
                <c:pt idx="1224">
                  <c:v>2.3229997816371879E-2</c:v>
                </c:pt>
                <c:pt idx="1225">
                  <c:v>2.489204127115105E-2</c:v>
                </c:pt>
                <c:pt idx="1226">
                  <c:v>2.0635546721698789E-2</c:v>
                </c:pt>
                <c:pt idx="1227">
                  <c:v>2.1742833052234834E-2</c:v>
                </c:pt>
                <c:pt idx="1228">
                  <c:v>2.2314104796033286E-2</c:v>
                </c:pt>
                <c:pt idx="1229">
                  <c:v>1.7355549163933864E-2</c:v>
                </c:pt>
                <c:pt idx="1230">
                  <c:v>2.0567819437342701E-2</c:v>
                </c:pt>
                <c:pt idx="1231">
                  <c:v>2.5675245885969002E-2</c:v>
                </c:pt>
                <c:pt idx="1232">
                  <c:v>2.3829275115826082E-2</c:v>
                </c:pt>
                <c:pt idx="1233">
                  <c:v>2.5923436393410323E-2</c:v>
                </c:pt>
                <c:pt idx="1234">
                  <c:v>2.0409577362012342E-2</c:v>
                </c:pt>
                <c:pt idx="1235">
                  <c:v>2.6575603137263041E-2</c:v>
                </c:pt>
                <c:pt idx="1236">
                  <c:v>2.4418122398244237E-2</c:v>
                </c:pt>
                <c:pt idx="1237">
                  <c:v>2.6438935680914422E-2</c:v>
                </c:pt>
                <c:pt idx="1238">
                  <c:v>1.757408435462756E-2</c:v>
                </c:pt>
                <c:pt idx="1239">
                  <c:v>1.7267948251156261E-2</c:v>
                </c:pt>
                <c:pt idx="1240">
                  <c:v>2.2180036754092285E-2</c:v>
                </c:pt>
                <c:pt idx="1241">
                  <c:v>2.5363866449567354E-2</c:v>
                </c:pt>
                <c:pt idx="1242">
                  <c:v>2.6794777145391302E-2</c:v>
                </c:pt>
                <c:pt idx="1243">
                  <c:v>2.2030708665239585E-2</c:v>
                </c:pt>
                <c:pt idx="1244">
                  <c:v>2.104752954611579E-2</c:v>
                </c:pt>
                <c:pt idx="1245">
                  <c:v>2.2440910524626833E-2</c:v>
                </c:pt>
                <c:pt idx="1246">
                  <c:v>2.3161439317367812E-2</c:v>
                </c:pt>
                <c:pt idx="1247">
                  <c:v>2.8437285787300502E-2</c:v>
                </c:pt>
                <c:pt idx="1248">
                  <c:v>1.9844481102728351E-2</c:v>
                </c:pt>
                <c:pt idx="1249">
                  <c:v>2.8885443088774724E-2</c:v>
                </c:pt>
                <c:pt idx="1250">
                  <c:v>2.3923278867237906E-2</c:v>
                </c:pt>
                <c:pt idx="1251">
                  <c:v>2.6643183984614766E-2</c:v>
                </c:pt>
                <c:pt idx="1252">
                  <c:v>2.0982989237377948E-2</c:v>
                </c:pt>
                <c:pt idx="1253">
                  <c:v>2.6303803679396248E-2</c:v>
                </c:pt>
                <c:pt idx="1254">
                  <c:v>2.7841823563101862E-2</c:v>
                </c:pt>
                <c:pt idx="1255">
                  <c:v>2.4747660301349922E-2</c:v>
                </c:pt>
                <c:pt idx="1256">
                  <c:v>2.6243391981684152E-2</c:v>
                </c:pt>
                <c:pt idx="1257">
                  <c:v>1.5981782028723069E-2</c:v>
                </c:pt>
                <c:pt idx="1258">
                  <c:v>2.1686508913533027E-2</c:v>
                </c:pt>
                <c:pt idx="1259">
                  <c:v>2.402812410306469E-2</c:v>
                </c:pt>
                <c:pt idx="1260">
                  <c:v>2.071981349126327E-2</c:v>
                </c:pt>
                <c:pt idx="1261">
                  <c:v>2.1106921168031915E-2</c:v>
                </c:pt>
                <c:pt idx="1262">
                  <c:v>2.8193682585478975E-2</c:v>
                </c:pt>
                <c:pt idx="1263">
                  <c:v>1.8990778265319475E-2</c:v>
                </c:pt>
                <c:pt idx="1264">
                  <c:v>2.5134980537246387E-2</c:v>
                </c:pt>
                <c:pt idx="1265">
                  <c:v>2.5256679139550913E-2</c:v>
                </c:pt>
                <c:pt idx="1266">
                  <c:v>2.2645289474420675E-2</c:v>
                </c:pt>
                <c:pt idx="1267">
                  <c:v>2.1793504076091361E-2</c:v>
                </c:pt>
                <c:pt idx="1268">
                  <c:v>2.0007148222719966E-2</c:v>
                </c:pt>
                <c:pt idx="1269">
                  <c:v>2.0329608769284094E-2</c:v>
                </c:pt>
                <c:pt idx="1270">
                  <c:v>2.2604167404921043E-2</c:v>
                </c:pt>
                <c:pt idx="1271">
                  <c:v>2.002904028898321E-2</c:v>
                </c:pt>
                <c:pt idx="1272">
                  <c:v>2.0824946554030048E-2</c:v>
                </c:pt>
                <c:pt idx="1273">
                  <c:v>1.8378594024281509E-2</c:v>
                </c:pt>
                <c:pt idx="1274">
                  <c:v>2.175795069685409E-2</c:v>
                </c:pt>
                <c:pt idx="1275">
                  <c:v>1.9424112410635248E-2</c:v>
                </c:pt>
                <c:pt idx="1276">
                  <c:v>2.4196187994754467E-2</c:v>
                </c:pt>
                <c:pt idx="1277">
                  <c:v>2.7229832230778198E-2</c:v>
                </c:pt>
                <c:pt idx="1278">
                  <c:v>2.0505766504881975E-2</c:v>
                </c:pt>
                <c:pt idx="1279">
                  <c:v>2.298297657988807E-2</c:v>
                </c:pt>
                <c:pt idx="1280">
                  <c:v>1.5760991270468573E-2</c:v>
                </c:pt>
                <c:pt idx="1281">
                  <c:v>2.5417438724615212E-2</c:v>
                </c:pt>
                <c:pt idx="1282">
                  <c:v>2.1245812026056844E-2</c:v>
                </c:pt>
                <c:pt idx="1283">
                  <c:v>2.9132513476788181E-2</c:v>
                </c:pt>
                <c:pt idx="1284">
                  <c:v>2.3058849205427941E-2</c:v>
                </c:pt>
                <c:pt idx="1285">
                  <c:v>2.0567235735950502E-2</c:v>
                </c:pt>
                <c:pt idx="1286">
                  <c:v>2.503418807681216E-2</c:v>
                </c:pt>
                <c:pt idx="1287">
                  <c:v>2.5031651532103651E-2</c:v>
                </c:pt>
                <c:pt idx="1288">
                  <c:v>2.1206583072800572E-2</c:v>
                </c:pt>
                <c:pt idx="1289">
                  <c:v>2.1650260837571683E-2</c:v>
                </c:pt>
                <c:pt idx="1290">
                  <c:v>2.7526014776461022E-2</c:v>
                </c:pt>
                <c:pt idx="1291">
                  <c:v>2.2023110927365159E-2</c:v>
                </c:pt>
                <c:pt idx="1292">
                  <c:v>1.9479368545578538E-2</c:v>
                </c:pt>
                <c:pt idx="1293">
                  <c:v>2.607592516626072E-2</c:v>
                </c:pt>
                <c:pt idx="1294">
                  <c:v>2.4815270641852735E-2</c:v>
                </c:pt>
                <c:pt idx="1295">
                  <c:v>2.1727498849360708E-2</c:v>
                </c:pt>
                <c:pt idx="1296">
                  <c:v>1.7439839031478145E-2</c:v>
                </c:pt>
                <c:pt idx="1297">
                  <c:v>2.1783705099697133E-2</c:v>
                </c:pt>
                <c:pt idx="1298">
                  <c:v>2.0162775074522181E-2</c:v>
                </c:pt>
                <c:pt idx="1299">
                  <c:v>2.9195681948870091E-2</c:v>
                </c:pt>
                <c:pt idx="1300">
                  <c:v>2.1935635205237874E-2</c:v>
                </c:pt>
                <c:pt idx="1301">
                  <c:v>2.4646740654156871E-2</c:v>
                </c:pt>
                <c:pt idx="1302">
                  <c:v>2.1157431494295775E-2</c:v>
                </c:pt>
                <c:pt idx="1303">
                  <c:v>1.9103285986279871E-2</c:v>
                </c:pt>
                <c:pt idx="1304">
                  <c:v>2.428262310014025E-2</c:v>
                </c:pt>
                <c:pt idx="1305">
                  <c:v>1.9744293760869634E-2</c:v>
                </c:pt>
                <c:pt idx="1306">
                  <c:v>2.3062279516833189E-2</c:v>
                </c:pt>
                <c:pt idx="1307">
                  <c:v>2.7446755459926427E-2</c:v>
                </c:pt>
                <c:pt idx="1308">
                  <c:v>2.4181698082853816E-2</c:v>
                </c:pt>
                <c:pt idx="1309">
                  <c:v>2.2135906902725037E-2</c:v>
                </c:pt>
                <c:pt idx="1310">
                  <c:v>2.6595871739142494E-2</c:v>
                </c:pt>
                <c:pt idx="1311">
                  <c:v>2.5706929745860727E-2</c:v>
                </c:pt>
                <c:pt idx="1312">
                  <c:v>2.1108762753660151E-2</c:v>
                </c:pt>
                <c:pt idx="1313">
                  <c:v>2.2521111789821347E-2</c:v>
                </c:pt>
                <c:pt idx="1314">
                  <c:v>2.2540846349801025E-2</c:v>
                </c:pt>
                <c:pt idx="1315">
                  <c:v>2.2408788139970111E-2</c:v>
                </c:pt>
                <c:pt idx="1316">
                  <c:v>1.6912480934291818E-2</c:v>
                </c:pt>
                <c:pt idx="1317">
                  <c:v>2.4072614109704439E-2</c:v>
                </c:pt>
                <c:pt idx="1318">
                  <c:v>2.260846882668472E-2</c:v>
                </c:pt>
                <c:pt idx="1319">
                  <c:v>2.3471299355683858E-2</c:v>
                </c:pt>
                <c:pt idx="1320">
                  <c:v>2.4708898122086743E-2</c:v>
                </c:pt>
                <c:pt idx="1321">
                  <c:v>2.2999464471120157E-2</c:v>
                </c:pt>
                <c:pt idx="1322">
                  <c:v>2.9173013321200945E-2</c:v>
                </c:pt>
                <c:pt idx="1323">
                  <c:v>2.7295410189774438E-2</c:v>
                </c:pt>
                <c:pt idx="1324">
                  <c:v>2.217107462636855E-2</c:v>
                </c:pt>
                <c:pt idx="1325">
                  <c:v>2.5673336753363689E-2</c:v>
                </c:pt>
                <c:pt idx="1326">
                  <c:v>2.8052394160208556E-2</c:v>
                </c:pt>
                <c:pt idx="1327">
                  <c:v>2.9401988696786421E-2</c:v>
                </c:pt>
                <c:pt idx="1328">
                  <c:v>1.5492327704048906E-2</c:v>
                </c:pt>
                <c:pt idx="1329">
                  <c:v>2.1205217482871633E-2</c:v>
                </c:pt>
                <c:pt idx="1330">
                  <c:v>1.8081754619241566E-2</c:v>
                </c:pt>
                <c:pt idx="1331">
                  <c:v>2.30868989235571E-2</c:v>
                </c:pt>
                <c:pt idx="1332">
                  <c:v>1.5907208648197561E-2</c:v>
                </c:pt>
                <c:pt idx="1333">
                  <c:v>2.2312059639702064E-2</c:v>
                </c:pt>
                <c:pt idx="1334">
                  <c:v>2.627205765692716E-2</c:v>
                </c:pt>
                <c:pt idx="1335">
                  <c:v>1.7427227835634662E-2</c:v>
                </c:pt>
                <c:pt idx="1336">
                  <c:v>2.0803466636167375E-2</c:v>
                </c:pt>
                <c:pt idx="1337">
                  <c:v>1.7667502968040823E-2</c:v>
                </c:pt>
                <c:pt idx="1338">
                  <c:v>1.612581166292117E-2</c:v>
                </c:pt>
                <c:pt idx="1339">
                  <c:v>1.9867828759317144E-2</c:v>
                </c:pt>
                <c:pt idx="1340">
                  <c:v>2.1017185787643469E-2</c:v>
                </c:pt>
                <c:pt idx="1341">
                  <c:v>1.9928295055894676E-2</c:v>
                </c:pt>
                <c:pt idx="1342">
                  <c:v>2.2310223969323556E-2</c:v>
                </c:pt>
                <c:pt idx="1343">
                  <c:v>2.706320430797457E-2</c:v>
                </c:pt>
                <c:pt idx="1344">
                  <c:v>2.4695912432817824E-2</c:v>
                </c:pt>
                <c:pt idx="1345">
                  <c:v>2.486779330350293E-2</c:v>
                </c:pt>
                <c:pt idx="1346">
                  <c:v>2.2562837641875458E-2</c:v>
                </c:pt>
                <c:pt idx="1347">
                  <c:v>2.077351518686963E-2</c:v>
                </c:pt>
                <c:pt idx="1348">
                  <c:v>2.093161956127609E-2</c:v>
                </c:pt>
                <c:pt idx="1349">
                  <c:v>2.3489800512531057E-2</c:v>
                </c:pt>
                <c:pt idx="1350">
                  <c:v>2.5454656301218515E-2</c:v>
                </c:pt>
                <c:pt idx="1351">
                  <c:v>2.4599409755280625E-2</c:v>
                </c:pt>
                <c:pt idx="1352">
                  <c:v>2.3243653955919662E-2</c:v>
                </c:pt>
                <c:pt idx="1353">
                  <c:v>2.7493661986313405E-2</c:v>
                </c:pt>
                <c:pt idx="1354">
                  <c:v>2.6560429355668227E-2</c:v>
                </c:pt>
                <c:pt idx="1355">
                  <c:v>2.3531538856809454E-2</c:v>
                </c:pt>
                <c:pt idx="1356">
                  <c:v>2.0365761291426854E-2</c:v>
                </c:pt>
                <c:pt idx="1357">
                  <c:v>1.3920694206220831E-2</c:v>
                </c:pt>
                <c:pt idx="1358">
                  <c:v>1.8623863903191169E-2</c:v>
                </c:pt>
                <c:pt idx="1359">
                  <c:v>2.9334178814833987E-2</c:v>
                </c:pt>
                <c:pt idx="1360">
                  <c:v>2.7084941043095712E-2</c:v>
                </c:pt>
                <c:pt idx="1361">
                  <c:v>1.9866712678510264E-2</c:v>
                </c:pt>
                <c:pt idx="1362">
                  <c:v>2.2051307829861991E-2</c:v>
                </c:pt>
                <c:pt idx="1363">
                  <c:v>2.4761067477886194E-2</c:v>
                </c:pt>
                <c:pt idx="1364">
                  <c:v>2.1999746618793219E-2</c:v>
                </c:pt>
                <c:pt idx="1365">
                  <c:v>2.1115315024225624E-2</c:v>
                </c:pt>
                <c:pt idx="1366">
                  <c:v>2.0143851484769798E-2</c:v>
                </c:pt>
                <c:pt idx="1367">
                  <c:v>2.5498898953426753E-2</c:v>
                </c:pt>
                <c:pt idx="1368">
                  <c:v>1.6189602334895081E-2</c:v>
                </c:pt>
                <c:pt idx="1369">
                  <c:v>2.3624344000700209E-2</c:v>
                </c:pt>
                <c:pt idx="1370">
                  <c:v>2.2106482098585848E-2</c:v>
                </c:pt>
                <c:pt idx="1371">
                  <c:v>2.802827157623463E-2</c:v>
                </c:pt>
                <c:pt idx="1372">
                  <c:v>2.4421082310507203E-2</c:v>
                </c:pt>
                <c:pt idx="1373">
                  <c:v>2.4945029205338372E-2</c:v>
                </c:pt>
                <c:pt idx="1374">
                  <c:v>1.9212311976821189E-2</c:v>
                </c:pt>
                <c:pt idx="1375">
                  <c:v>2.2101249602714108E-2</c:v>
                </c:pt>
                <c:pt idx="1376">
                  <c:v>2.0732283539866836E-2</c:v>
                </c:pt>
                <c:pt idx="1377">
                  <c:v>2.6197034692500096E-2</c:v>
                </c:pt>
                <c:pt idx="1378">
                  <c:v>2.3537758433381337E-2</c:v>
                </c:pt>
                <c:pt idx="1379">
                  <c:v>2.0603613673067133E-2</c:v>
                </c:pt>
                <c:pt idx="1380">
                  <c:v>1.683394476058446E-2</c:v>
                </c:pt>
                <c:pt idx="1381">
                  <c:v>2.4759297146162571E-2</c:v>
                </c:pt>
                <c:pt idx="1382">
                  <c:v>1.9929896575819027E-2</c:v>
                </c:pt>
                <c:pt idx="1383">
                  <c:v>2.5858028835214791E-2</c:v>
                </c:pt>
                <c:pt idx="1384">
                  <c:v>2.2981920410224621E-2</c:v>
                </c:pt>
                <c:pt idx="1385">
                  <c:v>1.848210035432548E-2</c:v>
                </c:pt>
                <c:pt idx="1386">
                  <c:v>2.2707885348775984E-2</c:v>
                </c:pt>
                <c:pt idx="1387">
                  <c:v>2.6652543453120885E-2</c:v>
                </c:pt>
                <c:pt idx="1388">
                  <c:v>2.3147000297419392E-2</c:v>
                </c:pt>
                <c:pt idx="1389">
                  <c:v>2.1235213729225294E-2</c:v>
                </c:pt>
                <c:pt idx="1390">
                  <c:v>2.321818194213926E-2</c:v>
                </c:pt>
                <c:pt idx="1391">
                  <c:v>2.2786004229512078E-2</c:v>
                </c:pt>
                <c:pt idx="1392">
                  <c:v>1.9400027920632792E-2</c:v>
                </c:pt>
                <c:pt idx="1393">
                  <c:v>1.7279475356473905E-2</c:v>
                </c:pt>
                <c:pt idx="1394">
                  <c:v>1.7794455032814061E-2</c:v>
                </c:pt>
                <c:pt idx="1395">
                  <c:v>2.9267387745202995E-2</c:v>
                </c:pt>
                <c:pt idx="1396">
                  <c:v>2.6159430112045551E-2</c:v>
                </c:pt>
                <c:pt idx="1397">
                  <c:v>2.1768001836847243E-2</c:v>
                </c:pt>
                <c:pt idx="1398">
                  <c:v>2.2005450459139674E-2</c:v>
                </c:pt>
                <c:pt idx="1399">
                  <c:v>1.7896262445829356E-2</c:v>
                </c:pt>
                <c:pt idx="1400">
                  <c:v>2.5701148198426338E-2</c:v>
                </c:pt>
                <c:pt idx="1401">
                  <c:v>2.1799603807007406E-2</c:v>
                </c:pt>
                <c:pt idx="1402">
                  <c:v>2.3331409176932962E-2</c:v>
                </c:pt>
                <c:pt idx="1403">
                  <c:v>2.3246445680535764E-2</c:v>
                </c:pt>
                <c:pt idx="1404">
                  <c:v>2.5539624353923054E-2</c:v>
                </c:pt>
                <c:pt idx="1405">
                  <c:v>2.2078473844054633E-2</c:v>
                </c:pt>
                <c:pt idx="1406">
                  <c:v>2.4339075188332573E-2</c:v>
                </c:pt>
                <c:pt idx="1407">
                  <c:v>2.1638243431100383E-2</c:v>
                </c:pt>
                <c:pt idx="1408">
                  <c:v>2.4636272077251008E-2</c:v>
                </c:pt>
                <c:pt idx="1409">
                  <c:v>1.8284062414144625E-2</c:v>
                </c:pt>
                <c:pt idx="1410">
                  <c:v>2.1360157161629565E-2</c:v>
                </c:pt>
                <c:pt idx="1411">
                  <c:v>2.5564108030999528E-2</c:v>
                </c:pt>
                <c:pt idx="1412">
                  <c:v>2.8154149986211626E-2</c:v>
                </c:pt>
                <c:pt idx="1413">
                  <c:v>2.7203809795820957E-2</c:v>
                </c:pt>
                <c:pt idx="1414">
                  <c:v>2.2048822389653767E-2</c:v>
                </c:pt>
                <c:pt idx="1415">
                  <c:v>2.311466663793867E-2</c:v>
                </c:pt>
                <c:pt idx="1416">
                  <c:v>2.6766223107151051E-2</c:v>
                </c:pt>
                <c:pt idx="1417">
                  <c:v>2.2185710331797445E-2</c:v>
                </c:pt>
                <c:pt idx="1418">
                  <c:v>2.7368141222344031E-2</c:v>
                </c:pt>
                <c:pt idx="1419">
                  <c:v>1.2553664420305952E-2</c:v>
                </c:pt>
                <c:pt idx="1420">
                  <c:v>2.6834759945208331E-2</c:v>
                </c:pt>
                <c:pt idx="1421">
                  <c:v>2.7824444290784109E-2</c:v>
                </c:pt>
                <c:pt idx="1422">
                  <c:v>1.3321665354345215E-2</c:v>
                </c:pt>
                <c:pt idx="1423">
                  <c:v>2.599624436344166E-2</c:v>
                </c:pt>
                <c:pt idx="1424">
                  <c:v>2.0886854831708088E-2</c:v>
                </c:pt>
                <c:pt idx="1425">
                  <c:v>2.1706897861166492E-2</c:v>
                </c:pt>
                <c:pt idx="1426">
                  <c:v>1.969609247518592E-2</c:v>
                </c:pt>
                <c:pt idx="1427">
                  <c:v>2.6072811742430566E-2</c:v>
                </c:pt>
                <c:pt idx="1428">
                  <c:v>2.3158271922780999E-2</c:v>
                </c:pt>
                <c:pt idx="1429">
                  <c:v>2.1809565284843346E-2</c:v>
                </c:pt>
                <c:pt idx="1430">
                  <c:v>2.0015267155372576E-2</c:v>
                </c:pt>
                <c:pt idx="1431">
                  <c:v>2.4729251510770871E-2</c:v>
                </c:pt>
                <c:pt idx="1432">
                  <c:v>2.222372009419948E-2</c:v>
                </c:pt>
                <c:pt idx="1433">
                  <c:v>1.9291336012847417E-2</c:v>
                </c:pt>
                <c:pt idx="1434">
                  <c:v>2.853827356329993E-2</c:v>
                </c:pt>
                <c:pt idx="1435">
                  <c:v>2.2143397479081929E-2</c:v>
                </c:pt>
                <c:pt idx="1436">
                  <c:v>1.7045891442946555E-2</c:v>
                </c:pt>
                <c:pt idx="1437">
                  <c:v>1.4734126145320292E-2</c:v>
                </c:pt>
                <c:pt idx="1438">
                  <c:v>2.3724471333154175E-2</c:v>
                </c:pt>
                <c:pt idx="1439">
                  <c:v>1.8842349228199339E-2</c:v>
                </c:pt>
                <c:pt idx="1440">
                  <c:v>2.0794272571199236E-2</c:v>
                </c:pt>
                <c:pt idx="1441">
                  <c:v>2.4630295483395678E-2</c:v>
                </c:pt>
                <c:pt idx="1442">
                  <c:v>1.8639883177331291E-2</c:v>
                </c:pt>
                <c:pt idx="1443">
                  <c:v>2.6335856114254402E-2</c:v>
                </c:pt>
                <c:pt idx="1444">
                  <c:v>2.2246055012527698E-2</c:v>
                </c:pt>
                <c:pt idx="1445">
                  <c:v>2.4364546496870663E-2</c:v>
                </c:pt>
                <c:pt idx="1446">
                  <c:v>2.226483561291958E-2</c:v>
                </c:pt>
                <c:pt idx="1447">
                  <c:v>2.9135837019922707E-2</c:v>
                </c:pt>
                <c:pt idx="1448">
                  <c:v>2.6638853360167074E-2</c:v>
                </c:pt>
                <c:pt idx="1449">
                  <c:v>1.7646115904274125E-2</c:v>
                </c:pt>
                <c:pt idx="1450">
                  <c:v>2.0637401429733429E-2</c:v>
                </c:pt>
                <c:pt idx="1451">
                  <c:v>2.8998765329412993E-2</c:v>
                </c:pt>
                <c:pt idx="1452">
                  <c:v>1.8332602472430473E-2</c:v>
                </c:pt>
                <c:pt idx="1453">
                  <c:v>2.5352668960802686E-2</c:v>
                </c:pt>
                <c:pt idx="1454">
                  <c:v>2.7452274070735552E-2</c:v>
                </c:pt>
                <c:pt idx="1455">
                  <c:v>2.7317330105829738E-2</c:v>
                </c:pt>
                <c:pt idx="1456">
                  <c:v>2.4542071275947021E-2</c:v>
                </c:pt>
                <c:pt idx="1457">
                  <c:v>1.9179714990159302E-2</c:v>
                </c:pt>
                <c:pt idx="1458">
                  <c:v>2.1682817014976482E-2</c:v>
                </c:pt>
                <c:pt idx="1459">
                  <c:v>1.9320256325511733E-2</c:v>
                </c:pt>
                <c:pt idx="1460">
                  <c:v>2.3136167240827846E-2</c:v>
                </c:pt>
                <c:pt idx="1461">
                  <c:v>2.8882583729990856E-2</c:v>
                </c:pt>
                <c:pt idx="1462">
                  <c:v>2.2837115134614283E-2</c:v>
                </c:pt>
                <c:pt idx="1463">
                  <c:v>2.7295064237066863E-2</c:v>
                </c:pt>
                <c:pt idx="1464">
                  <c:v>2.8684784671251587E-2</c:v>
                </c:pt>
                <c:pt idx="1465">
                  <c:v>2.3828577991513496E-2</c:v>
                </c:pt>
                <c:pt idx="1466">
                  <c:v>2.0258504619293478E-2</c:v>
                </c:pt>
                <c:pt idx="1467">
                  <c:v>1.843319080276476E-2</c:v>
                </c:pt>
                <c:pt idx="1468">
                  <c:v>1.9729132436380484E-2</c:v>
                </c:pt>
                <c:pt idx="1469">
                  <c:v>2.2577751955872687E-2</c:v>
                </c:pt>
                <c:pt idx="1470">
                  <c:v>2.0683466199852805E-2</c:v>
                </c:pt>
                <c:pt idx="1471">
                  <c:v>2.2426283439471791E-2</c:v>
                </c:pt>
                <c:pt idx="1472">
                  <c:v>2.4107666597232309E-2</c:v>
                </c:pt>
                <c:pt idx="1473">
                  <c:v>2.3657662346865626E-2</c:v>
                </c:pt>
                <c:pt idx="1474">
                  <c:v>2.1699233658011057E-2</c:v>
                </c:pt>
                <c:pt idx="1475">
                  <c:v>1.6379174838679664E-2</c:v>
                </c:pt>
                <c:pt idx="1476">
                  <c:v>1.9497144980022418E-2</c:v>
                </c:pt>
                <c:pt idx="1477">
                  <c:v>1.6408627486730984E-2</c:v>
                </c:pt>
                <c:pt idx="1478">
                  <c:v>2.7517248707815092E-2</c:v>
                </c:pt>
                <c:pt idx="1479">
                  <c:v>2.3267942777831521E-2</c:v>
                </c:pt>
                <c:pt idx="1480">
                  <c:v>2.7092892998153702E-2</c:v>
                </c:pt>
                <c:pt idx="1481">
                  <c:v>2.3094334350308852E-2</c:v>
                </c:pt>
                <c:pt idx="1482">
                  <c:v>2.2685653652899387E-2</c:v>
                </c:pt>
                <c:pt idx="1483">
                  <c:v>2.4837886604808485E-2</c:v>
                </c:pt>
                <c:pt idx="1484">
                  <c:v>2.49616019900788E-2</c:v>
                </c:pt>
                <c:pt idx="1485">
                  <c:v>2.4858532615080389E-2</c:v>
                </c:pt>
                <c:pt idx="1486">
                  <c:v>1.9884787847352568E-2</c:v>
                </c:pt>
                <c:pt idx="1487">
                  <c:v>2.2507615899101205E-2</c:v>
                </c:pt>
                <c:pt idx="1488">
                  <c:v>1.8701797844074657E-2</c:v>
                </c:pt>
                <c:pt idx="1489">
                  <c:v>2.379816040253829E-2</c:v>
                </c:pt>
                <c:pt idx="1490">
                  <c:v>1.8595697947261031E-2</c:v>
                </c:pt>
                <c:pt idx="1491">
                  <c:v>1.7035528334398999E-2</c:v>
                </c:pt>
                <c:pt idx="1492">
                  <c:v>1.7980220140798704E-2</c:v>
                </c:pt>
                <c:pt idx="1493">
                  <c:v>2.325846400797817E-2</c:v>
                </c:pt>
                <c:pt idx="1494">
                  <c:v>2.1348187568265162E-2</c:v>
                </c:pt>
                <c:pt idx="1495">
                  <c:v>2.0719575651976622E-2</c:v>
                </c:pt>
                <c:pt idx="1496">
                  <c:v>2.3315976507923553E-2</c:v>
                </c:pt>
                <c:pt idx="1497">
                  <c:v>2.0131379570942964E-2</c:v>
                </c:pt>
                <c:pt idx="1498">
                  <c:v>2.0849226099756996E-2</c:v>
                </c:pt>
                <c:pt idx="1499">
                  <c:v>1.6941556689456905E-2</c:v>
                </c:pt>
                <c:pt idx="1500">
                  <c:v>2.1603022310754318E-2</c:v>
                </c:pt>
                <c:pt idx="1501">
                  <c:v>2.3391033141234509E-2</c:v>
                </c:pt>
                <c:pt idx="1502">
                  <c:v>1.9395389428445053E-2</c:v>
                </c:pt>
                <c:pt idx="1503">
                  <c:v>2.6172793020080215E-2</c:v>
                </c:pt>
                <c:pt idx="1504">
                  <c:v>1.9648984161368031E-2</c:v>
                </c:pt>
                <c:pt idx="1505">
                  <c:v>2.4957686406812181E-2</c:v>
                </c:pt>
                <c:pt idx="1506">
                  <c:v>2.4807922928335127E-2</c:v>
                </c:pt>
                <c:pt idx="1507">
                  <c:v>2.7577986779123542E-2</c:v>
                </c:pt>
                <c:pt idx="1508">
                  <c:v>2.3539819994283478E-2</c:v>
                </c:pt>
                <c:pt idx="1509">
                  <c:v>1.647355561375519E-2</c:v>
                </c:pt>
                <c:pt idx="1510">
                  <c:v>1.8298462486193927E-2</c:v>
                </c:pt>
                <c:pt idx="1511">
                  <c:v>2.2820164456469595E-2</c:v>
                </c:pt>
                <c:pt idx="1512">
                  <c:v>2.6406916422543968E-2</c:v>
                </c:pt>
                <c:pt idx="1513">
                  <c:v>1.6620342211475798E-2</c:v>
                </c:pt>
                <c:pt idx="1514">
                  <c:v>1.8984391194892019E-2</c:v>
                </c:pt>
                <c:pt idx="1515">
                  <c:v>2.2092619757562614E-2</c:v>
                </c:pt>
                <c:pt idx="1516">
                  <c:v>2.3336963265089123E-2</c:v>
                </c:pt>
                <c:pt idx="1517">
                  <c:v>1.4647004483148506E-2</c:v>
                </c:pt>
                <c:pt idx="1518">
                  <c:v>1.9361654941775171E-2</c:v>
                </c:pt>
                <c:pt idx="1519">
                  <c:v>2.601201166019626E-2</c:v>
                </c:pt>
                <c:pt idx="1520">
                  <c:v>2.3602569178427027E-2</c:v>
                </c:pt>
                <c:pt idx="1521">
                  <c:v>2.0485235163420532E-2</c:v>
                </c:pt>
                <c:pt idx="1522">
                  <c:v>2.3355464188822644E-2</c:v>
                </c:pt>
                <c:pt idx="1523">
                  <c:v>2.6147510757268101E-2</c:v>
                </c:pt>
                <c:pt idx="1524">
                  <c:v>1.5652849729936753E-2</c:v>
                </c:pt>
                <c:pt idx="1525">
                  <c:v>2.2282123917544708E-2</c:v>
                </c:pt>
                <c:pt idx="1526">
                  <c:v>1.3138237354568646E-2</c:v>
                </c:pt>
                <c:pt idx="1527">
                  <c:v>2.2965720641676249E-2</c:v>
                </c:pt>
                <c:pt idx="1528">
                  <c:v>1.894931329054959E-2</c:v>
                </c:pt>
                <c:pt idx="1529">
                  <c:v>2.1891456868703679E-2</c:v>
                </c:pt>
                <c:pt idx="1530">
                  <c:v>2.598653375680857E-2</c:v>
                </c:pt>
                <c:pt idx="1531">
                  <c:v>2.5529956766957036E-2</c:v>
                </c:pt>
                <c:pt idx="1532">
                  <c:v>2.3195505060758407E-2</c:v>
                </c:pt>
                <c:pt idx="1533">
                  <c:v>2.3737671020341713E-2</c:v>
                </c:pt>
                <c:pt idx="1534">
                  <c:v>1.8807437251941964E-2</c:v>
                </c:pt>
                <c:pt idx="1535">
                  <c:v>2.4942136940610191E-2</c:v>
                </c:pt>
                <c:pt idx="1536">
                  <c:v>2.4807863934499429E-2</c:v>
                </c:pt>
                <c:pt idx="1537">
                  <c:v>2.1124587808852027E-2</c:v>
                </c:pt>
                <c:pt idx="1538">
                  <c:v>1.9811951416247413E-2</c:v>
                </c:pt>
                <c:pt idx="1539">
                  <c:v>2.3104663052611309E-2</c:v>
                </c:pt>
                <c:pt idx="1540">
                  <c:v>2.1098159498095282E-2</c:v>
                </c:pt>
                <c:pt idx="1541">
                  <c:v>1.9333812314003496E-2</c:v>
                </c:pt>
                <c:pt idx="1542">
                  <c:v>2.3904768591959093E-2</c:v>
                </c:pt>
                <c:pt idx="1543">
                  <c:v>2.2849957910006071E-2</c:v>
                </c:pt>
                <c:pt idx="1544">
                  <c:v>2.4225138887891684E-2</c:v>
                </c:pt>
                <c:pt idx="1545">
                  <c:v>1.8226512685046815E-2</c:v>
                </c:pt>
                <c:pt idx="1546">
                  <c:v>2.645620498081826E-2</c:v>
                </c:pt>
                <c:pt idx="1547">
                  <c:v>2.1550986158199406E-2</c:v>
                </c:pt>
                <c:pt idx="1548">
                  <c:v>2.4345491810883982E-2</c:v>
                </c:pt>
                <c:pt idx="1549">
                  <c:v>2.6754256607505491E-2</c:v>
                </c:pt>
                <c:pt idx="1550">
                  <c:v>2.41093458446002E-2</c:v>
                </c:pt>
                <c:pt idx="1551">
                  <c:v>2.5934128793499413E-2</c:v>
                </c:pt>
                <c:pt idx="1552">
                  <c:v>2.168094664920266E-2</c:v>
                </c:pt>
                <c:pt idx="1553">
                  <c:v>1.842457324596896E-2</c:v>
                </c:pt>
                <c:pt idx="1554">
                  <c:v>2.3147827271209547E-2</c:v>
                </c:pt>
                <c:pt idx="1555">
                  <c:v>2.7849487775241398E-2</c:v>
                </c:pt>
                <c:pt idx="1556">
                  <c:v>2.6137895791970317E-2</c:v>
                </c:pt>
                <c:pt idx="1557">
                  <c:v>2.5284457984062272E-2</c:v>
                </c:pt>
                <c:pt idx="1558">
                  <c:v>2.138116664950674E-2</c:v>
                </c:pt>
                <c:pt idx="1559">
                  <c:v>1.8637316196517817E-2</c:v>
                </c:pt>
                <c:pt idx="1560">
                  <c:v>2.5450181372786845E-2</c:v>
                </c:pt>
                <c:pt idx="1561">
                  <c:v>2.631698452683634E-2</c:v>
                </c:pt>
                <c:pt idx="1562">
                  <c:v>1.854545154939637E-2</c:v>
                </c:pt>
                <c:pt idx="1563">
                  <c:v>2.5072324196233155E-2</c:v>
                </c:pt>
                <c:pt idx="1564">
                  <c:v>2.2724149753732367E-2</c:v>
                </c:pt>
                <c:pt idx="1565">
                  <c:v>2.7139726706275347E-2</c:v>
                </c:pt>
                <c:pt idx="1566">
                  <c:v>2.445878466056417E-2</c:v>
                </c:pt>
                <c:pt idx="1567">
                  <c:v>2.5561772556960297E-2</c:v>
                </c:pt>
                <c:pt idx="1568">
                  <c:v>2.1963926986270168E-2</c:v>
                </c:pt>
                <c:pt idx="1569">
                  <c:v>2.2909581132475793E-2</c:v>
                </c:pt>
                <c:pt idx="1570">
                  <c:v>1.9379486132198608E-2</c:v>
                </c:pt>
                <c:pt idx="1571">
                  <c:v>1.8457827112339165E-2</c:v>
                </c:pt>
                <c:pt idx="1572">
                  <c:v>2.0801932864487845E-2</c:v>
                </c:pt>
                <c:pt idx="1573">
                  <c:v>2.4107675135195294E-2</c:v>
                </c:pt>
                <c:pt idx="1574">
                  <c:v>2.0621889064780338E-2</c:v>
                </c:pt>
                <c:pt idx="1575">
                  <c:v>1.627774212169434E-2</c:v>
                </c:pt>
                <c:pt idx="1576">
                  <c:v>2.3652564102662244E-2</c:v>
                </c:pt>
                <c:pt idx="1577">
                  <c:v>2.7278056938512624E-2</c:v>
                </c:pt>
                <c:pt idx="1578">
                  <c:v>1.5400411312012852E-2</c:v>
                </c:pt>
                <c:pt idx="1579">
                  <c:v>2.9256317804981322E-2</c:v>
                </c:pt>
                <c:pt idx="1580">
                  <c:v>2.7551360384399579E-2</c:v>
                </c:pt>
                <c:pt idx="1581">
                  <c:v>2.1939294604923023E-2</c:v>
                </c:pt>
                <c:pt idx="1582">
                  <c:v>2.0358035842845235E-2</c:v>
                </c:pt>
                <c:pt idx="1583">
                  <c:v>2.6024630761057124E-2</c:v>
                </c:pt>
                <c:pt idx="1584">
                  <c:v>1.9052993883398678E-2</c:v>
                </c:pt>
                <c:pt idx="1585">
                  <c:v>1.3933623413791105E-2</c:v>
                </c:pt>
                <c:pt idx="1586">
                  <c:v>1.9951205764040324E-2</c:v>
                </c:pt>
                <c:pt idx="1587">
                  <c:v>2.5027850379596019E-2</c:v>
                </c:pt>
                <c:pt idx="1588">
                  <c:v>2.273091134844709E-2</c:v>
                </c:pt>
                <c:pt idx="1589">
                  <c:v>2.3352301217150276E-2</c:v>
                </c:pt>
                <c:pt idx="1590">
                  <c:v>2.0122690655803663E-2</c:v>
                </c:pt>
                <c:pt idx="1591">
                  <c:v>2.9673847986094435E-2</c:v>
                </c:pt>
                <c:pt idx="1592">
                  <c:v>1.6959368669094844E-2</c:v>
                </c:pt>
                <c:pt idx="1593">
                  <c:v>2.1535507863988061E-2</c:v>
                </c:pt>
                <c:pt idx="1594">
                  <c:v>2.4741552093420785E-2</c:v>
                </c:pt>
                <c:pt idx="1595">
                  <c:v>2.0182189713895529E-2</c:v>
                </c:pt>
                <c:pt idx="1596">
                  <c:v>2.6659000392089596E-2</c:v>
                </c:pt>
                <c:pt idx="1597">
                  <c:v>2.3315721214372885E-2</c:v>
                </c:pt>
                <c:pt idx="1598">
                  <c:v>1.8764938323101471E-2</c:v>
                </c:pt>
                <c:pt idx="1599">
                  <c:v>2.3893108808648852E-2</c:v>
                </c:pt>
                <c:pt idx="1600">
                  <c:v>2.5326679308137104E-2</c:v>
                </c:pt>
                <c:pt idx="1601">
                  <c:v>2.4530963926538481E-2</c:v>
                </c:pt>
                <c:pt idx="1602">
                  <c:v>2.496577308704339E-2</c:v>
                </c:pt>
                <c:pt idx="1603">
                  <c:v>2.5474987968714426E-2</c:v>
                </c:pt>
                <c:pt idx="1604">
                  <c:v>1.6476670995632974E-2</c:v>
                </c:pt>
                <c:pt idx="1605">
                  <c:v>2.8332192083254767E-2</c:v>
                </c:pt>
                <c:pt idx="1606">
                  <c:v>2.2363778005542914E-2</c:v>
                </c:pt>
                <c:pt idx="1607">
                  <c:v>2.1430789181567166E-2</c:v>
                </c:pt>
                <c:pt idx="1608">
                  <c:v>2.312575460741749E-2</c:v>
                </c:pt>
                <c:pt idx="1609">
                  <c:v>2.2618209703177041E-2</c:v>
                </c:pt>
                <c:pt idx="1610">
                  <c:v>2.7658191497489385E-2</c:v>
                </c:pt>
                <c:pt idx="1611">
                  <c:v>1.5967212052183131E-2</c:v>
                </c:pt>
                <c:pt idx="1612">
                  <c:v>2.4758451883977461E-2</c:v>
                </c:pt>
                <c:pt idx="1613">
                  <c:v>2.4724556036666082E-2</c:v>
                </c:pt>
                <c:pt idx="1614">
                  <c:v>2.0854942695436071E-2</c:v>
                </c:pt>
                <c:pt idx="1615">
                  <c:v>2.2601481941722578E-2</c:v>
                </c:pt>
                <c:pt idx="1616">
                  <c:v>2.3252832518817868E-2</c:v>
                </c:pt>
                <c:pt idx="1617">
                  <c:v>2.4909547946848739E-2</c:v>
                </c:pt>
                <c:pt idx="1618">
                  <c:v>1.8794272571449132E-2</c:v>
                </c:pt>
                <c:pt idx="1619">
                  <c:v>2.1171912385632138E-2</c:v>
                </c:pt>
                <c:pt idx="1620">
                  <c:v>2.1381824097769807E-2</c:v>
                </c:pt>
                <c:pt idx="1621">
                  <c:v>2.3793830395851985E-2</c:v>
                </c:pt>
                <c:pt idx="1622">
                  <c:v>2.4891372981119226E-2</c:v>
                </c:pt>
                <c:pt idx="1623">
                  <c:v>1.87240723806264E-2</c:v>
                </c:pt>
                <c:pt idx="1624">
                  <c:v>2.228707076346929E-2</c:v>
                </c:pt>
                <c:pt idx="1625">
                  <c:v>2.0268922010110522E-2</c:v>
                </c:pt>
                <c:pt idx="1626">
                  <c:v>1.4947361741276241E-2</c:v>
                </c:pt>
                <c:pt idx="1627">
                  <c:v>1.6043853585918581E-2</c:v>
                </c:pt>
                <c:pt idx="1628">
                  <c:v>2.4818197663839425E-2</c:v>
                </c:pt>
                <c:pt idx="1629">
                  <c:v>1.7859744302338259E-2</c:v>
                </c:pt>
                <c:pt idx="1630">
                  <c:v>1.7284414902979134E-2</c:v>
                </c:pt>
                <c:pt idx="1631">
                  <c:v>1.884908819941427E-2</c:v>
                </c:pt>
                <c:pt idx="1632">
                  <c:v>1.9328681596041144E-2</c:v>
                </c:pt>
                <c:pt idx="1633">
                  <c:v>1.9919045417192225E-2</c:v>
                </c:pt>
                <c:pt idx="1634">
                  <c:v>2.7806613993477374E-2</c:v>
                </c:pt>
                <c:pt idx="1635">
                  <c:v>2.5307754763643865E-2</c:v>
                </c:pt>
                <c:pt idx="1636">
                  <c:v>2.231628428605429E-2</c:v>
                </c:pt>
                <c:pt idx="1637">
                  <c:v>1.8174253199150298E-2</c:v>
                </c:pt>
                <c:pt idx="1638">
                  <c:v>2.2420078885034573E-2</c:v>
                </c:pt>
                <c:pt idx="1639">
                  <c:v>1.6533606322628638E-2</c:v>
                </c:pt>
                <c:pt idx="1640">
                  <c:v>2.025008550059551E-2</c:v>
                </c:pt>
                <c:pt idx="1641">
                  <c:v>2.2318733089577877E-2</c:v>
                </c:pt>
                <c:pt idx="1642">
                  <c:v>1.6502999310658337E-2</c:v>
                </c:pt>
                <c:pt idx="1643">
                  <c:v>2.8050618524815767E-2</c:v>
                </c:pt>
                <c:pt idx="1644">
                  <c:v>1.65626677297054E-2</c:v>
                </c:pt>
                <c:pt idx="1645">
                  <c:v>2.1122418196885585E-2</c:v>
                </c:pt>
                <c:pt idx="1646">
                  <c:v>2.2470156979740929E-2</c:v>
                </c:pt>
                <c:pt idx="1647">
                  <c:v>2.1968381403242938E-2</c:v>
                </c:pt>
                <c:pt idx="1648">
                  <c:v>1.2829018128578548E-2</c:v>
                </c:pt>
                <c:pt idx="1649">
                  <c:v>2.1025082430668723E-2</c:v>
                </c:pt>
                <c:pt idx="1650">
                  <c:v>2.4278406490079313E-2</c:v>
                </c:pt>
                <c:pt idx="1651">
                  <c:v>2.431846604585412E-2</c:v>
                </c:pt>
                <c:pt idx="1652">
                  <c:v>2.279757923174346E-2</c:v>
                </c:pt>
                <c:pt idx="1653">
                  <c:v>2.117220030320037E-2</c:v>
                </c:pt>
                <c:pt idx="1654">
                  <c:v>2.1171065941184706E-2</c:v>
                </c:pt>
                <c:pt idx="1655">
                  <c:v>2.2570180834374037E-2</c:v>
                </c:pt>
                <c:pt idx="1656">
                  <c:v>1.9150863473452379E-2</c:v>
                </c:pt>
                <c:pt idx="1657">
                  <c:v>2.2011823672836373E-2</c:v>
                </c:pt>
                <c:pt idx="1658">
                  <c:v>2.3065933377639382E-2</c:v>
                </c:pt>
                <c:pt idx="1659">
                  <c:v>2.1060189851841962E-2</c:v>
                </c:pt>
                <c:pt idx="1660">
                  <c:v>2.8988781483717769E-2</c:v>
                </c:pt>
                <c:pt idx="1661">
                  <c:v>1.6776855778844527E-2</c:v>
                </c:pt>
                <c:pt idx="1662">
                  <c:v>1.795198801704442E-2</c:v>
                </c:pt>
                <c:pt idx="1663">
                  <c:v>2.451513925484634E-2</c:v>
                </c:pt>
                <c:pt idx="1664">
                  <c:v>2.4210159625336972E-2</c:v>
                </c:pt>
                <c:pt idx="1665">
                  <c:v>2.2236412276128867E-2</c:v>
                </c:pt>
                <c:pt idx="1666">
                  <c:v>2.5619012227639577E-2</c:v>
                </c:pt>
                <c:pt idx="1667">
                  <c:v>1.9872880316294143E-2</c:v>
                </c:pt>
                <c:pt idx="1668">
                  <c:v>2.5457645489345385E-2</c:v>
                </c:pt>
                <c:pt idx="1669">
                  <c:v>2.0712843410483982E-2</c:v>
                </c:pt>
                <c:pt idx="1670">
                  <c:v>2.285325007060382E-2</c:v>
                </c:pt>
                <c:pt idx="1671">
                  <c:v>2.070288763656572E-2</c:v>
                </c:pt>
                <c:pt idx="1672">
                  <c:v>2.1572119668762338E-2</c:v>
                </c:pt>
                <c:pt idx="1673">
                  <c:v>2.548123538335029E-2</c:v>
                </c:pt>
                <c:pt idx="1674">
                  <c:v>2.7055131970582003E-2</c:v>
                </c:pt>
                <c:pt idx="1675">
                  <c:v>2.114916099322392E-2</c:v>
                </c:pt>
                <c:pt idx="1676">
                  <c:v>2.3096329029607243E-2</c:v>
                </c:pt>
                <c:pt idx="1677">
                  <c:v>1.7757653649015985E-2</c:v>
                </c:pt>
                <c:pt idx="1678">
                  <c:v>2.5579285758028092E-2</c:v>
                </c:pt>
                <c:pt idx="1679">
                  <c:v>2.618518633262534E-2</c:v>
                </c:pt>
                <c:pt idx="1680">
                  <c:v>2.1414987036260224E-2</c:v>
                </c:pt>
                <c:pt idx="1681">
                  <c:v>2.5187639035856961E-2</c:v>
                </c:pt>
                <c:pt idx="1682">
                  <c:v>1.7474465286222582E-2</c:v>
                </c:pt>
                <c:pt idx="1683">
                  <c:v>2.7743111337459801E-2</c:v>
                </c:pt>
                <c:pt idx="1684">
                  <c:v>2.0837899705507562E-2</c:v>
                </c:pt>
                <c:pt idx="1685">
                  <c:v>2.5235877852223865E-2</c:v>
                </c:pt>
                <c:pt idx="1686">
                  <c:v>2.570788247841102E-2</c:v>
                </c:pt>
                <c:pt idx="1687">
                  <c:v>2.3710776866536849E-2</c:v>
                </c:pt>
                <c:pt idx="1688">
                  <c:v>1.9272313964735503E-2</c:v>
                </c:pt>
                <c:pt idx="1689">
                  <c:v>2.6266578691750624E-2</c:v>
                </c:pt>
                <c:pt idx="1690">
                  <c:v>2.7058121538662914E-2</c:v>
                </c:pt>
                <c:pt idx="1691">
                  <c:v>2.0623102457957787E-2</c:v>
                </c:pt>
                <c:pt idx="1692">
                  <c:v>2.0972316385223778E-2</c:v>
                </c:pt>
                <c:pt idx="1693">
                  <c:v>1.8244490516581047E-2</c:v>
                </c:pt>
                <c:pt idx="1694">
                  <c:v>1.9011805396005752E-2</c:v>
                </c:pt>
                <c:pt idx="1695">
                  <c:v>2.0847618534766466E-2</c:v>
                </c:pt>
                <c:pt idx="1696">
                  <c:v>2.341714051730525E-2</c:v>
                </c:pt>
                <c:pt idx="1697">
                  <c:v>1.7118001502809461E-2</c:v>
                </c:pt>
                <c:pt idx="1698">
                  <c:v>1.4819515762798191E-2</c:v>
                </c:pt>
                <c:pt idx="1699">
                  <c:v>2.1486585085589063E-2</c:v>
                </c:pt>
                <c:pt idx="1700">
                  <c:v>2.3282755190797796E-2</c:v>
                </c:pt>
                <c:pt idx="1701">
                  <c:v>2.5546062180244671E-2</c:v>
                </c:pt>
                <c:pt idx="1702">
                  <c:v>2.720199200787253E-2</c:v>
                </c:pt>
                <c:pt idx="1703">
                  <c:v>2.1204635067375927E-2</c:v>
                </c:pt>
                <c:pt idx="1704">
                  <c:v>2.0683156568546621E-2</c:v>
                </c:pt>
                <c:pt idx="1705">
                  <c:v>2.5256618111159965E-2</c:v>
                </c:pt>
                <c:pt idx="1706">
                  <c:v>2.581981845403581E-2</c:v>
                </c:pt>
                <c:pt idx="1707">
                  <c:v>1.6314210164135028E-2</c:v>
                </c:pt>
                <c:pt idx="1708">
                  <c:v>1.499637310317373E-2</c:v>
                </c:pt>
                <c:pt idx="1709">
                  <c:v>2.4436813052689552E-2</c:v>
                </c:pt>
                <c:pt idx="1710">
                  <c:v>2.1629280769275706E-2</c:v>
                </c:pt>
                <c:pt idx="1711">
                  <c:v>2.1550017133788582E-2</c:v>
                </c:pt>
                <c:pt idx="1712">
                  <c:v>2.0045243674538669E-2</c:v>
                </c:pt>
                <c:pt idx="1713">
                  <c:v>1.7587052460307562E-2</c:v>
                </c:pt>
                <c:pt idx="1714">
                  <c:v>2.4858325702548863E-2</c:v>
                </c:pt>
                <c:pt idx="1715">
                  <c:v>1.8668375544684489E-2</c:v>
                </c:pt>
                <c:pt idx="1716">
                  <c:v>2.0088675442998621E-2</c:v>
                </c:pt>
                <c:pt idx="1717">
                  <c:v>2.6509054142592803E-2</c:v>
                </c:pt>
                <c:pt idx="1718">
                  <c:v>2.6703607433811935E-2</c:v>
                </c:pt>
                <c:pt idx="1719">
                  <c:v>2.250134926941582E-2</c:v>
                </c:pt>
                <c:pt idx="1720">
                  <c:v>2.7110287563150308E-2</c:v>
                </c:pt>
                <c:pt idx="1721">
                  <c:v>1.9813034895728662E-2</c:v>
                </c:pt>
                <c:pt idx="1722">
                  <c:v>2.7530679818001901E-2</c:v>
                </c:pt>
                <c:pt idx="1723">
                  <c:v>2.3428751701157047E-2</c:v>
                </c:pt>
                <c:pt idx="1724">
                  <c:v>2.6481317943131015E-2</c:v>
                </c:pt>
                <c:pt idx="1725">
                  <c:v>1.9484620588809603E-2</c:v>
                </c:pt>
                <c:pt idx="1726">
                  <c:v>1.9767245740417889E-2</c:v>
                </c:pt>
                <c:pt idx="1727">
                  <c:v>2.0233540560219181E-2</c:v>
                </c:pt>
                <c:pt idx="1728">
                  <c:v>2.2129468233808729E-2</c:v>
                </c:pt>
                <c:pt idx="1729">
                  <c:v>2.0825205417965315E-2</c:v>
                </c:pt>
                <c:pt idx="1730">
                  <c:v>2.3127028244475323E-2</c:v>
                </c:pt>
                <c:pt idx="1731">
                  <c:v>2.219130687895704E-2</c:v>
                </c:pt>
                <c:pt idx="1732">
                  <c:v>2.1976343343720665E-2</c:v>
                </c:pt>
                <c:pt idx="1733">
                  <c:v>2.6514408263952134E-2</c:v>
                </c:pt>
                <c:pt idx="1734">
                  <c:v>2.5154116306045787E-2</c:v>
                </c:pt>
                <c:pt idx="1735">
                  <c:v>1.1827576790585369E-2</c:v>
                </c:pt>
                <c:pt idx="1736">
                  <c:v>1.9293503288662094E-2</c:v>
                </c:pt>
                <c:pt idx="1737">
                  <c:v>1.57589064651001E-2</c:v>
                </c:pt>
                <c:pt idx="1738">
                  <c:v>2.1937140227854E-2</c:v>
                </c:pt>
                <c:pt idx="1739">
                  <c:v>2.2154832527501299E-2</c:v>
                </c:pt>
                <c:pt idx="1740">
                  <c:v>2.6161304839823294E-2</c:v>
                </c:pt>
                <c:pt idx="1741">
                  <c:v>1.9769204862451002E-2</c:v>
                </c:pt>
                <c:pt idx="1742">
                  <c:v>1.6857581414423114E-2</c:v>
                </c:pt>
                <c:pt idx="1743">
                  <c:v>2.4181165047311732E-2</c:v>
                </c:pt>
                <c:pt idx="1744">
                  <c:v>2.3386020111448681E-2</c:v>
                </c:pt>
                <c:pt idx="1745">
                  <c:v>2.4689511491880901E-2</c:v>
                </c:pt>
                <c:pt idx="1746">
                  <c:v>2.0858398502543712E-2</c:v>
                </c:pt>
                <c:pt idx="1747">
                  <c:v>2.1773889953520906E-2</c:v>
                </c:pt>
                <c:pt idx="1748">
                  <c:v>1.8455276989529815E-2</c:v>
                </c:pt>
                <c:pt idx="1749">
                  <c:v>2.3544019562565029E-2</c:v>
                </c:pt>
                <c:pt idx="1750">
                  <c:v>2.6236048667959217E-2</c:v>
                </c:pt>
                <c:pt idx="1751">
                  <c:v>2.6600518233299744E-2</c:v>
                </c:pt>
                <c:pt idx="1752">
                  <c:v>2.1607543669295314E-2</c:v>
                </c:pt>
                <c:pt idx="1753">
                  <c:v>1.6810995730297495E-2</c:v>
                </c:pt>
                <c:pt idx="1754">
                  <c:v>1.5465182391839279E-2</c:v>
                </c:pt>
                <c:pt idx="1755">
                  <c:v>2.439772445056642E-2</c:v>
                </c:pt>
                <c:pt idx="1756">
                  <c:v>2.1752939695668605E-2</c:v>
                </c:pt>
                <c:pt idx="1757">
                  <c:v>1.8774768595905683E-2</c:v>
                </c:pt>
                <c:pt idx="1758">
                  <c:v>1.8763786686444128E-2</c:v>
                </c:pt>
                <c:pt idx="1759">
                  <c:v>2.1506094883856047E-2</c:v>
                </c:pt>
                <c:pt idx="1760">
                  <c:v>2.8210038505681326E-2</c:v>
                </c:pt>
                <c:pt idx="1761">
                  <c:v>2.210545408133463E-2</c:v>
                </c:pt>
                <c:pt idx="1762">
                  <c:v>2.1341482796686226E-2</c:v>
                </c:pt>
                <c:pt idx="1763">
                  <c:v>2.3131212600478023E-2</c:v>
                </c:pt>
                <c:pt idx="1764">
                  <c:v>1.8805229087921274E-2</c:v>
                </c:pt>
                <c:pt idx="1765">
                  <c:v>2.0350105021449537E-2</c:v>
                </c:pt>
                <c:pt idx="1766">
                  <c:v>2.0873348136486069E-2</c:v>
                </c:pt>
                <c:pt idx="1767">
                  <c:v>2.1448800835478475E-2</c:v>
                </c:pt>
                <c:pt idx="1768">
                  <c:v>2.0130456921560094E-2</c:v>
                </c:pt>
                <c:pt idx="1769">
                  <c:v>2.2599883721810949E-2</c:v>
                </c:pt>
                <c:pt idx="1770">
                  <c:v>1.5702923613079785E-2</c:v>
                </c:pt>
                <c:pt idx="1771">
                  <c:v>2.632016983728085E-2</c:v>
                </c:pt>
                <c:pt idx="1772">
                  <c:v>2.1824671331945295E-2</c:v>
                </c:pt>
                <c:pt idx="1773">
                  <c:v>2.6278224998027677E-2</c:v>
                </c:pt>
                <c:pt idx="1774">
                  <c:v>2.0302685874005473E-2</c:v>
                </c:pt>
                <c:pt idx="1775">
                  <c:v>2.195410946887107E-2</c:v>
                </c:pt>
                <c:pt idx="1776">
                  <c:v>1.6260431943761568E-2</c:v>
                </c:pt>
                <c:pt idx="1777">
                  <c:v>2.2456413704218397E-2</c:v>
                </c:pt>
                <c:pt idx="1778">
                  <c:v>1.8668872461666916E-2</c:v>
                </c:pt>
                <c:pt idx="1779">
                  <c:v>2.0372255420101296E-2</c:v>
                </c:pt>
                <c:pt idx="1780">
                  <c:v>2.3356469145165051E-2</c:v>
                </c:pt>
                <c:pt idx="1781">
                  <c:v>2.4554452329196973E-2</c:v>
                </c:pt>
                <c:pt idx="1782">
                  <c:v>1.7935603392163962E-2</c:v>
                </c:pt>
                <c:pt idx="1783">
                  <c:v>2.7275766508491846E-2</c:v>
                </c:pt>
                <c:pt idx="1784">
                  <c:v>2.1671551878356565E-2</c:v>
                </c:pt>
                <c:pt idx="1785">
                  <c:v>2.4746855569777109E-2</c:v>
                </c:pt>
                <c:pt idx="1786">
                  <c:v>2.0526319734907275E-2</c:v>
                </c:pt>
                <c:pt idx="1787">
                  <c:v>2.6216250963280119E-2</c:v>
                </c:pt>
                <c:pt idx="1788">
                  <c:v>2.4937580185323053E-2</c:v>
                </c:pt>
                <c:pt idx="1789">
                  <c:v>2.8114023010411982E-2</c:v>
                </c:pt>
                <c:pt idx="1790">
                  <c:v>2.25948067140769E-2</c:v>
                </c:pt>
                <c:pt idx="1791">
                  <c:v>2.8590405240607616E-2</c:v>
                </c:pt>
                <c:pt idx="1792">
                  <c:v>2.7912334711214855E-2</c:v>
                </c:pt>
                <c:pt idx="1793">
                  <c:v>2.6652916722910536E-2</c:v>
                </c:pt>
                <c:pt idx="1794">
                  <c:v>2.6271014762505804E-2</c:v>
                </c:pt>
                <c:pt idx="1795">
                  <c:v>2.1880124306199497E-2</c:v>
                </c:pt>
                <c:pt idx="1796">
                  <c:v>2.1851908969681005E-2</c:v>
                </c:pt>
                <c:pt idx="1797">
                  <c:v>2.126479721062938E-2</c:v>
                </c:pt>
                <c:pt idx="1798">
                  <c:v>1.9703361822535525E-2</c:v>
                </c:pt>
                <c:pt idx="1799">
                  <c:v>2.5490547718925425E-2</c:v>
                </c:pt>
                <c:pt idx="1800">
                  <c:v>2.1628972142356095E-2</c:v>
                </c:pt>
                <c:pt idx="1801">
                  <c:v>2.5435372766267724E-2</c:v>
                </c:pt>
                <c:pt idx="1802">
                  <c:v>2.9179811427674094E-2</c:v>
                </c:pt>
                <c:pt idx="1803">
                  <c:v>2.0931963151806683E-2</c:v>
                </c:pt>
                <c:pt idx="1804">
                  <c:v>2.6404806685966897E-2</c:v>
                </c:pt>
                <c:pt idx="1805">
                  <c:v>2.4080040454759977E-2</c:v>
                </c:pt>
                <c:pt idx="1806">
                  <c:v>2.4113129962286393E-2</c:v>
                </c:pt>
                <c:pt idx="1807">
                  <c:v>2.4735493864681522E-2</c:v>
                </c:pt>
                <c:pt idx="1808">
                  <c:v>2.3427271125574151E-2</c:v>
                </c:pt>
                <c:pt idx="1809">
                  <c:v>2.1879591612628996E-2</c:v>
                </c:pt>
                <c:pt idx="1810">
                  <c:v>2.6961945482024029E-2</c:v>
                </c:pt>
                <c:pt idx="1811">
                  <c:v>2.3576083125596524E-2</c:v>
                </c:pt>
                <c:pt idx="1812">
                  <c:v>1.845719452231364E-2</c:v>
                </c:pt>
                <c:pt idx="1813">
                  <c:v>2.6362789477292814E-2</c:v>
                </c:pt>
                <c:pt idx="1814">
                  <c:v>1.9308755186478954E-2</c:v>
                </c:pt>
                <c:pt idx="1815">
                  <c:v>2.505417750920506E-2</c:v>
                </c:pt>
                <c:pt idx="1816">
                  <c:v>2.5594442587740213E-2</c:v>
                </c:pt>
                <c:pt idx="1817">
                  <c:v>2.6080182850185825E-2</c:v>
                </c:pt>
                <c:pt idx="1818">
                  <c:v>2.2864044459139303E-2</c:v>
                </c:pt>
                <c:pt idx="1819">
                  <c:v>2.172826846920143E-2</c:v>
                </c:pt>
                <c:pt idx="1820">
                  <c:v>2.0933355821717674E-2</c:v>
                </c:pt>
                <c:pt idx="1821">
                  <c:v>2.867331843465868E-2</c:v>
                </c:pt>
                <c:pt idx="1822">
                  <c:v>2.0920644847584116E-2</c:v>
                </c:pt>
                <c:pt idx="1823">
                  <c:v>2.5138896900475841E-2</c:v>
                </c:pt>
                <c:pt idx="1824">
                  <c:v>2.0098493134516185E-2</c:v>
                </c:pt>
                <c:pt idx="1825">
                  <c:v>2.2719924795473509E-2</c:v>
                </c:pt>
                <c:pt idx="1826">
                  <c:v>2.4133367130043229E-2</c:v>
                </c:pt>
                <c:pt idx="1827">
                  <c:v>2.0991477081337515E-2</c:v>
                </c:pt>
                <c:pt idx="1828">
                  <c:v>2.2931858592223194E-2</c:v>
                </c:pt>
                <c:pt idx="1829">
                  <c:v>2.2209200835846262E-2</c:v>
                </c:pt>
                <c:pt idx="1830">
                  <c:v>2.5045175584518402E-2</c:v>
                </c:pt>
                <c:pt idx="1831">
                  <c:v>2.8897125759255477E-2</c:v>
                </c:pt>
                <c:pt idx="1832">
                  <c:v>1.2839907297018855E-2</c:v>
                </c:pt>
                <c:pt idx="1833">
                  <c:v>1.8309752439784575E-2</c:v>
                </c:pt>
                <c:pt idx="1834">
                  <c:v>2.3419822909954521E-2</c:v>
                </c:pt>
                <c:pt idx="1835">
                  <c:v>1.7072962901538945E-2</c:v>
                </c:pt>
                <c:pt idx="1836">
                  <c:v>2.0206472581014222E-2</c:v>
                </c:pt>
                <c:pt idx="1837">
                  <c:v>2.195131688122106E-2</c:v>
                </c:pt>
                <c:pt idx="1838">
                  <c:v>1.7101618323329244E-2</c:v>
                </c:pt>
                <c:pt idx="1839">
                  <c:v>1.6664961170668006E-2</c:v>
                </c:pt>
                <c:pt idx="1840">
                  <c:v>2.8311277090018166E-2</c:v>
                </c:pt>
                <c:pt idx="1841">
                  <c:v>2.2162551840360888E-2</c:v>
                </c:pt>
                <c:pt idx="1842">
                  <c:v>2.4577396451788823E-2</c:v>
                </c:pt>
                <c:pt idx="1843">
                  <c:v>2.326044127637442E-2</c:v>
                </c:pt>
                <c:pt idx="1844">
                  <c:v>2.9288749916206759E-2</c:v>
                </c:pt>
                <c:pt idx="1845">
                  <c:v>1.9625137668368375E-2</c:v>
                </c:pt>
                <c:pt idx="1846">
                  <c:v>2.108964011747138E-2</c:v>
                </c:pt>
                <c:pt idx="1847">
                  <c:v>2.0308154666720115E-2</c:v>
                </c:pt>
                <c:pt idx="1848">
                  <c:v>2.0703838051495352E-2</c:v>
                </c:pt>
                <c:pt idx="1849">
                  <c:v>2.2762695821497182E-2</c:v>
                </c:pt>
                <c:pt idx="1850">
                  <c:v>1.6365285503760655E-2</c:v>
                </c:pt>
                <c:pt idx="1851">
                  <c:v>1.707786739180122E-2</c:v>
                </c:pt>
                <c:pt idx="1852">
                  <c:v>2.1058753655047502E-2</c:v>
                </c:pt>
                <c:pt idx="1853">
                  <c:v>1.6574529051425285E-2</c:v>
                </c:pt>
                <c:pt idx="1854">
                  <c:v>2.8323872783926351E-2</c:v>
                </c:pt>
                <c:pt idx="1855">
                  <c:v>2.0638890083472059E-2</c:v>
                </c:pt>
                <c:pt idx="1856">
                  <c:v>2.511587715774978E-2</c:v>
                </c:pt>
                <c:pt idx="1857">
                  <c:v>2.3885354786014563E-2</c:v>
                </c:pt>
                <c:pt idx="1858">
                  <c:v>2.4868665378432006E-2</c:v>
                </c:pt>
                <c:pt idx="1859">
                  <c:v>1.9006276791499542E-2</c:v>
                </c:pt>
                <c:pt idx="1860">
                  <c:v>2.9935925384431551E-2</c:v>
                </c:pt>
                <c:pt idx="1861">
                  <c:v>2.5521868798943456E-2</c:v>
                </c:pt>
                <c:pt idx="1862">
                  <c:v>2.554425480091925E-2</c:v>
                </c:pt>
                <c:pt idx="1863">
                  <c:v>1.8017788858940738E-2</c:v>
                </c:pt>
                <c:pt idx="1864">
                  <c:v>2.7333668747040303E-2</c:v>
                </c:pt>
                <c:pt idx="1865">
                  <c:v>1.9763844176112426E-2</c:v>
                </c:pt>
                <c:pt idx="1866">
                  <c:v>2.2252956471611858E-2</c:v>
                </c:pt>
                <c:pt idx="1867">
                  <c:v>2.5404426461659989E-2</c:v>
                </c:pt>
                <c:pt idx="1868">
                  <c:v>2.8458663283149575E-2</c:v>
                </c:pt>
                <c:pt idx="1869">
                  <c:v>2.3909231326571478E-2</c:v>
                </c:pt>
                <c:pt idx="1870">
                  <c:v>2.1303587246032395E-2</c:v>
                </c:pt>
                <c:pt idx="1871">
                  <c:v>1.9011278373483521E-2</c:v>
                </c:pt>
                <c:pt idx="1872">
                  <c:v>2.1860085192819224E-2</c:v>
                </c:pt>
                <c:pt idx="1873">
                  <c:v>2.1363257026444246E-2</c:v>
                </c:pt>
                <c:pt idx="1874">
                  <c:v>2.6730002913272904E-2</c:v>
                </c:pt>
                <c:pt idx="1875">
                  <c:v>2.5795178721254551E-2</c:v>
                </c:pt>
                <c:pt idx="1876">
                  <c:v>1.586350130602646E-2</c:v>
                </c:pt>
                <c:pt idx="1877">
                  <c:v>2.2260584289782514E-2</c:v>
                </c:pt>
                <c:pt idx="1878">
                  <c:v>2.6235819134604401E-2</c:v>
                </c:pt>
                <c:pt idx="1879">
                  <c:v>2.4542481202558333E-2</c:v>
                </c:pt>
                <c:pt idx="1880">
                  <c:v>2.7630162659711351E-2</c:v>
                </c:pt>
                <c:pt idx="1881">
                  <c:v>2.3065553790647883E-2</c:v>
                </c:pt>
                <c:pt idx="1882">
                  <c:v>2.4607535288898641E-2</c:v>
                </c:pt>
                <c:pt idx="1883">
                  <c:v>2.0783159469801044E-2</c:v>
                </c:pt>
                <c:pt idx="1884">
                  <c:v>2.3762048744023642E-2</c:v>
                </c:pt>
                <c:pt idx="1885">
                  <c:v>1.8560198095063086E-2</c:v>
                </c:pt>
                <c:pt idx="1886">
                  <c:v>2.5778366224894374E-2</c:v>
                </c:pt>
                <c:pt idx="1887">
                  <c:v>2.3231376735916465E-2</c:v>
                </c:pt>
                <c:pt idx="1888">
                  <c:v>2.2462151565961357E-2</c:v>
                </c:pt>
                <c:pt idx="1889">
                  <c:v>2.3241905129264426E-2</c:v>
                </c:pt>
                <c:pt idx="1890">
                  <c:v>2.4432295745107298E-2</c:v>
                </c:pt>
                <c:pt idx="1891">
                  <c:v>2.2631410226901273E-2</c:v>
                </c:pt>
                <c:pt idx="1892">
                  <c:v>2.354078624068133E-2</c:v>
                </c:pt>
                <c:pt idx="1893">
                  <c:v>2.4642321321658778E-2</c:v>
                </c:pt>
                <c:pt idx="1894">
                  <c:v>1.8714273449434757E-2</c:v>
                </c:pt>
                <c:pt idx="1895">
                  <c:v>2.7148818610540065E-2</c:v>
                </c:pt>
                <c:pt idx="1896">
                  <c:v>2.3268166069675092E-2</c:v>
                </c:pt>
                <c:pt idx="1897">
                  <c:v>2.1208664705613813E-2</c:v>
                </c:pt>
                <c:pt idx="1898">
                  <c:v>1.9735585004291741E-2</c:v>
                </c:pt>
                <c:pt idx="1899">
                  <c:v>2.7134825780887391E-2</c:v>
                </c:pt>
                <c:pt idx="1900">
                  <c:v>1.5399386413633745E-2</c:v>
                </c:pt>
                <c:pt idx="1901">
                  <c:v>1.730475567485262E-2</c:v>
                </c:pt>
                <c:pt idx="1902">
                  <c:v>2.137851758394118E-2</c:v>
                </c:pt>
                <c:pt idx="1903">
                  <c:v>2.6391384184212142E-2</c:v>
                </c:pt>
                <c:pt idx="1904">
                  <c:v>2.4893577958551596E-2</c:v>
                </c:pt>
                <c:pt idx="1905">
                  <c:v>2.2112393552020906E-2</c:v>
                </c:pt>
                <c:pt idx="1906">
                  <c:v>1.9873539314685044E-2</c:v>
                </c:pt>
                <c:pt idx="1907">
                  <c:v>1.6509724581663714E-2</c:v>
                </c:pt>
                <c:pt idx="1908">
                  <c:v>2.1209633212561408E-2</c:v>
                </c:pt>
                <c:pt idx="1909">
                  <c:v>2.7126690307033265E-2</c:v>
                </c:pt>
                <c:pt idx="1910">
                  <c:v>2.4600442686675199E-2</c:v>
                </c:pt>
                <c:pt idx="1911">
                  <c:v>1.9236512601248642E-2</c:v>
                </c:pt>
                <c:pt idx="1912">
                  <c:v>2.1261549597431158E-2</c:v>
                </c:pt>
                <c:pt idx="1913">
                  <c:v>2.6298853009840369E-2</c:v>
                </c:pt>
                <c:pt idx="1914">
                  <c:v>2.4581071939177641E-2</c:v>
                </c:pt>
                <c:pt idx="1915">
                  <c:v>2.2419926870371483E-2</c:v>
                </c:pt>
                <c:pt idx="1916">
                  <c:v>2.081075150937383E-2</c:v>
                </c:pt>
                <c:pt idx="1917">
                  <c:v>1.5584800215021241E-2</c:v>
                </c:pt>
                <c:pt idx="1918">
                  <c:v>2.1209841712339243E-2</c:v>
                </c:pt>
                <c:pt idx="1919">
                  <c:v>2.2358189965901425E-2</c:v>
                </c:pt>
                <c:pt idx="1920">
                  <c:v>2.2680346681588765E-2</c:v>
                </c:pt>
                <c:pt idx="1921">
                  <c:v>2.5203559285021909E-2</c:v>
                </c:pt>
                <c:pt idx="1922">
                  <c:v>2.5032886652806386E-2</c:v>
                </c:pt>
                <c:pt idx="1923">
                  <c:v>2.2764361063150683E-2</c:v>
                </c:pt>
                <c:pt idx="1924">
                  <c:v>1.9518494019648683E-2</c:v>
                </c:pt>
                <c:pt idx="1925">
                  <c:v>2.1340980479198839E-2</c:v>
                </c:pt>
                <c:pt idx="1926">
                  <c:v>1.3491347751977261E-2</c:v>
                </c:pt>
                <c:pt idx="1927">
                  <c:v>2.4903983867604042E-2</c:v>
                </c:pt>
                <c:pt idx="1928">
                  <c:v>2.0080920181534127E-2</c:v>
                </c:pt>
                <c:pt idx="1929">
                  <c:v>2.1894804613958214E-2</c:v>
                </c:pt>
                <c:pt idx="1930">
                  <c:v>1.8800175501877479E-2</c:v>
                </c:pt>
                <c:pt idx="1931">
                  <c:v>1.7855484325841556E-2</c:v>
                </c:pt>
                <c:pt idx="1932">
                  <c:v>2.481355510827803E-2</c:v>
                </c:pt>
                <c:pt idx="1933">
                  <c:v>2.122346670729406E-2</c:v>
                </c:pt>
                <c:pt idx="1934">
                  <c:v>2.1873648096462122E-2</c:v>
                </c:pt>
                <c:pt idx="1935">
                  <c:v>1.9432007683773782E-2</c:v>
                </c:pt>
                <c:pt idx="1936">
                  <c:v>2.4880589026981394E-2</c:v>
                </c:pt>
                <c:pt idx="1937">
                  <c:v>2.233387588043095E-2</c:v>
                </c:pt>
                <c:pt idx="1938">
                  <c:v>2.2471116139648049E-2</c:v>
                </c:pt>
                <c:pt idx="1939">
                  <c:v>2.1060896311747221E-2</c:v>
                </c:pt>
                <c:pt idx="1940">
                  <c:v>2.3824005225671956E-2</c:v>
                </c:pt>
                <c:pt idx="1941">
                  <c:v>2.0090828503809437E-2</c:v>
                </c:pt>
                <c:pt idx="1942">
                  <c:v>2.1843261681958204E-2</c:v>
                </c:pt>
                <c:pt idx="1943">
                  <c:v>2.0587832415184981E-2</c:v>
                </c:pt>
                <c:pt idx="1944">
                  <c:v>2.6923377971599334E-2</c:v>
                </c:pt>
                <c:pt idx="1945">
                  <c:v>2.8474919205733269E-2</c:v>
                </c:pt>
                <c:pt idx="1946">
                  <c:v>2.8515524360083172E-2</c:v>
                </c:pt>
                <c:pt idx="1947">
                  <c:v>2.2405427723336317E-2</c:v>
                </c:pt>
                <c:pt idx="1948">
                  <c:v>1.8488442659838629E-2</c:v>
                </c:pt>
                <c:pt idx="1949">
                  <c:v>2.3451827872394165E-2</c:v>
                </c:pt>
                <c:pt idx="1950">
                  <c:v>2.2549117934700179E-2</c:v>
                </c:pt>
                <c:pt idx="1951">
                  <c:v>2.5491365718236032E-2</c:v>
                </c:pt>
                <c:pt idx="1952">
                  <c:v>1.7081233528767739E-2</c:v>
                </c:pt>
                <c:pt idx="1953">
                  <c:v>2.0830610141131058E-2</c:v>
                </c:pt>
                <c:pt idx="1954">
                  <c:v>2.0227794108598183E-2</c:v>
                </c:pt>
                <c:pt idx="1955">
                  <c:v>1.5924026711793306E-2</c:v>
                </c:pt>
                <c:pt idx="1956">
                  <c:v>2.0775195712537019E-2</c:v>
                </c:pt>
                <c:pt idx="1957">
                  <c:v>2.3258314970269596E-2</c:v>
                </c:pt>
                <c:pt idx="1958">
                  <c:v>1.9214866757124294E-2</c:v>
                </c:pt>
                <c:pt idx="1959">
                  <c:v>2.2712771398300659E-2</c:v>
                </c:pt>
                <c:pt idx="1960">
                  <c:v>1.8250269081320387E-2</c:v>
                </c:pt>
                <c:pt idx="1961">
                  <c:v>2.3433867881838266E-2</c:v>
                </c:pt>
                <c:pt idx="1962">
                  <c:v>2.6154160692411537E-2</c:v>
                </c:pt>
                <c:pt idx="1963">
                  <c:v>2.5495829004460298E-2</c:v>
                </c:pt>
                <c:pt idx="1964">
                  <c:v>1.3654979635886116E-2</c:v>
                </c:pt>
                <c:pt idx="1965">
                  <c:v>1.7188972621592587E-2</c:v>
                </c:pt>
                <c:pt idx="1966">
                  <c:v>2.8233973727805207E-2</c:v>
                </c:pt>
                <c:pt idx="1967">
                  <c:v>1.9497126355284545E-2</c:v>
                </c:pt>
                <c:pt idx="1968">
                  <c:v>1.7224891516247752E-2</c:v>
                </c:pt>
                <c:pt idx="1969">
                  <c:v>2.8072265483176706E-2</c:v>
                </c:pt>
                <c:pt idx="1970">
                  <c:v>2.2430394327641635E-2</c:v>
                </c:pt>
                <c:pt idx="1971">
                  <c:v>2.5556648692958921E-2</c:v>
                </c:pt>
                <c:pt idx="1972">
                  <c:v>2.2284554520378336E-2</c:v>
                </c:pt>
                <c:pt idx="1973">
                  <c:v>2.7021739843337181E-2</c:v>
                </c:pt>
                <c:pt idx="1974">
                  <c:v>2.8089229295841064E-2</c:v>
                </c:pt>
                <c:pt idx="1975">
                  <c:v>2.6045668710574118E-2</c:v>
                </c:pt>
                <c:pt idx="1976">
                  <c:v>2.2511899070807292E-2</c:v>
                </c:pt>
                <c:pt idx="1977">
                  <c:v>2.8449205186225613E-2</c:v>
                </c:pt>
                <c:pt idx="1978">
                  <c:v>2.1254330830838154E-2</c:v>
                </c:pt>
                <c:pt idx="1979">
                  <c:v>2.3213578796909419E-2</c:v>
                </c:pt>
                <c:pt idx="1980">
                  <c:v>1.7398758597647522E-2</c:v>
                </c:pt>
                <c:pt idx="1981">
                  <c:v>2.0847828906344096E-2</c:v>
                </c:pt>
                <c:pt idx="1982">
                  <c:v>1.8159259431922495E-2</c:v>
                </c:pt>
                <c:pt idx="1983">
                  <c:v>2.5540754410700677E-2</c:v>
                </c:pt>
                <c:pt idx="1984">
                  <c:v>2.53111113935648E-2</c:v>
                </c:pt>
                <c:pt idx="1985">
                  <c:v>2.1718356852576608E-2</c:v>
                </c:pt>
                <c:pt idx="1986">
                  <c:v>1.8594712542997317E-2</c:v>
                </c:pt>
                <c:pt idx="1987">
                  <c:v>2.7562689161375685E-2</c:v>
                </c:pt>
                <c:pt idx="1988">
                  <c:v>2.7729375099120046E-2</c:v>
                </c:pt>
                <c:pt idx="1989">
                  <c:v>2.0773876806937444E-2</c:v>
                </c:pt>
                <c:pt idx="1990">
                  <c:v>2.1693793694775112E-2</c:v>
                </c:pt>
                <c:pt idx="1991">
                  <c:v>2.1602785630856769E-2</c:v>
                </c:pt>
                <c:pt idx="1992">
                  <c:v>2.7310238464455558E-2</c:v>
                </c:pt>
                <c:pt idx="1993">
                  <c:v>2.6975427824123988E-2</c:v>
                </c:pt>
                <c:pt idx="1994">
                  <c:v>2.0057435739219476E-2</c:v>
                </c:pt>
                <c:pt idx="1995">
                  <c:v>2.8977003417826209E-2</c:v>
                </c:pt>
                <c:pt idx="1996">
                  <c:v>2.5814357168684701E-2</c:v>
                </c:pt>
                <c:pt idx="1997">
                  <c:v>2.8061320582201815E-2</c:v>
                </c:pt>
                <c:pt idx="1998">
                  <c:v>2.3490607217018566E-2</c:v>
                </c:pt>
                <c:pt idx="1999">
                  <c:v>1.9170212535078376E-2</c:v>
                </c:pt>
                <c:pt idx="2000">
                  <c:v>2.5450305727142884E-2</c:v>
                </c:pt>
                <c:pt idx="2001">
                  <c:v>1.8500192383117425E-2</c:v>
                </c:pt>
                <c:pt idx="2002">
                  <c:v>2.3059896521795853E-2</c:v>
                </c:pt>
                <c:pt idx="2003">
                  <c:v>1.8057864709359779E-2</c:v>
                </c:pt>
                <c:pt idx="2004">
                  <c:v>2.3887763869326915E-2</c:v>
                </c:pt>
                <c:pt idx="2005">
                  <c:v>2.1238819872105269E-2</c:v>
                </c:pt>
                <c:pt idx="2006">
                  <c:v>1.7891552615869374E-2</c:v>
                </c:pt>
                <c:pt idx="2007">
                  <c:v>2.1423458562976668E-2</c:v>
                </c:pt>
                <c:pt idx="2008">
                  <c:v>2.8076957658087813E-2</c:v>
                </c:pt>
                <c:pt idx="2009">
                  <c:v>2.5073851768419215E-2</c:v>
                </c:pt>
                <c:pt idx="2010">
                  <c:v>2.633241453061725E-2</c:v>
                </c:pt>
                <c:pt idx="2011">
                  <c:v>1.3297549261711568E-2</c:v>
                </c:pt>
                <c:pt idx="2012">
                  <c:v>2.1118191444653808E-2</c:v>
                </c:pt>
                <c:pt idx="2013">
                  <c:v>2.8592314230473849E-2</c:v>
                </c:pt>
                <c:pt idx="2014">
                  <c:v>2.0604861334517308E-2</c:v>
                </c:pt>
                <c:pt idx="2015">
                  <c:v>1.5590057031162521E-2</c:v>
                </c:pt>
                <c:pt idx="2016">
                  <c:v>2.4713187318019636E-2</c:v>
                </c:pt>
                <c:pt idx="2017">
                  <c:v>2.1506446307581709E-2</c:v>
                </c:pt>
                <c:pt idx="2018">
                  <c:v>1.8812138032394631E-2</c:v>
                </c:pt>
                <c:pt idx="2019">
                  <c:v>2.9164620848293934E-2</c:v>
                </c:pt>
                <c:pt idx="2020">
                  <c:v>2.9300632524327953E-2</c:v>
                </c:pt>
                <c:pt idx="2021">
                  <c:v>2.6056182730101133E-2</c:v>
                </c:pt>
                <c:pt idx="2022">
                  <c:v>2.8363375773017424E-2</c:v>
                </c:pt>
                <c:pt idx="2023">
                  <c:v>1.7948479886265693E-2</c:v>
                </c:pt>
                <c:pt idx="2024">
                  <c:v>2.8371369810439726E-2</c:v>
                </c:pt>
                <c:pt idx="2025">
                  <c:v>2.7421305891849629E-2</c:v>
                </c:pt>
                <c:pt idx="2026">
                  <c:v>2.588110015663251E-2</c:v>
                </c:pt>
                <c:pt idx="2027">
                  <c:v>1.5029300594850567E-2</c:v>
                </c:pt>
                <c:pt idx="2028">
                  <c:v>2.1990473646491288E-2</c:v>
                </c:pt>
                <c:pt idx="2029">
                  <c:v>1.3379909242192095E-2</c:v>
                </c:pt>
                <c:pt idx="2030">
                  <c:v>2.0320463470132707E-2</c:v>
                </c:pt>
                <c:pt idx="2031">
                  <c:v>2.1572058983887893E-2</c:v>
                </c:pt>
                <c:pt idx="2032">
                  <c:v>2.4441473365807737E-2</c:v>
                </c:pt>
                <c:pt idx="2033">
                  <c:v>2.2867085482201458E-2</c:v>
                </c:pt>
                <c:pt idx="2034">
                  <c:v>2.3596731040119251E-2</c:v>
                </c:pt>
                <c:pt idx="2035">
                  <c:v>1.8972289594053816E-2</c:v>
                </c:pt>
                <c:pt idx="2036">
                  <c:v>2.5472420323763536E-2</c:v>
                </c:pt>
                <c:pt idx="2037">
                  <c:v>2.7991662123983473E-2</c:v>
                </c:pt>
                <c:pt idx="2038">
                  <c:v>1.7688801471856561E-2</c:v>
                </c:pt>
                <c:pt idx="2039">
                  <c:v>2.6640742511501433E-2</c:v>
                </c:pt>
                <c:pt idx="2040">
                  <c:v>2.7231519310608809E-2</c:v>
                </c:pt>
                <c:pt idx="2041">
                  <c:v>2.3365516104207663E-2</c:v>
                </c:pt>
                <c:pt idx="2042">
                  <c:v>1.7015574049283548E-2</c:v>
                </c:pt>
                <c:pt idx="2043">
                  <c:v>2.3382747645973069E-2</c:v>
                </c:pt>
                <c:pt idx="2044">
                  <c:v>2.9091645117831737E-2</c:v>
                </c:pt>
                <c:pt idx="2045">
                  <c:v>2.38901301709794E-2</c:v>
                </c:pt>
                <c:pt idx="2046">
                  <c:v>2.0826943227561026E-2</c:v>
                </c:pt>
                <c:pt idx="2047">
                  <c:v>1.9031102540681979E-2</c:v>
                </c:pt>
                <c:pt idx="2048">
                  <c:v>1.9389431403816357E-2</c:v>
                </c:pt>
                <c:pt idx="2049">
                  <c:v>2.2923167330742428E-2</c:v>
                </c:pt>
                <c:pt idx="2050">
                  <c:v>1.9973902338981803E-2</c:v>
                </c:pt>
                <c:pt idx="2051">
                  <c:v>2.4204212792464791E-2</c:v>
                </c:pt>
                <c:pt idx="2052">
                  <c:v>2.7325106799331915E-2</c:v>
                </c:pt>
                <c:pt idx="2053">
                  <c:v>1.7289293265148418E-2</c:v>
                </c:pt>
                <c:pt idx="2054">
                  <c:v>2.0688535905561616E-2</c:v>
                </c:pt>
                <c:pt idx="2055">
                  <c:v>2.0153668152327164E-2</c:v>
                </c:pt>
                <c:pt idx="2056">
                  <c:v>2.4707055234529745E-2</c:v>
                </c:pt>
                <c:pt idx="2057">
                  <c:v>2.0374100991029969E-2</c:v>
                </c:pt>
                <c:pt idx="2058">
                  <c:v>2.1001026753408571E-2</c:v>
                </c:pt>
                <c:pt idx="2059">
                  <c:v>1.8456009959554501E-2</c:v>
                </c:pt>
                <c:pt idx="2060">
                  <c:v>2.5572498939542051E-2</c:v>
                </c:pt>
                <c:pt idx="2061">
                  <c:v>2.0059492743198203E-2</c:v>
                </c:pt>
                <c:pt idx="2062">
                  <c:v>2.0951523034722828E-2</c:v>
                </c:pt>
                <c:pt idx="2063">
                  <c:v>1.7736115595249069E-2</c:v>
                </c:pt>
                <c:pt idx="2064">
                  <c:v>2.5281991834908105E-2</c:v>
                </c:pt>
                <c:pt idx="2065">
                  <c:v>2.3042233347688578E-2</c:v>
                </c:pt>
                <c:pt idx="2066">
                  <c:v>2.3621572875218086E-2</c:v>
                </c:pt>
                <c:pt idx="2067">
                  <c:v>1.8173925272397952E-2</c:v>
                </c:pt>
                <c:pt idx="2068">
                  <c:v>2.1557565420263016E-2</c:v>
                </c:pt>
                <c:pt idx="2069">
                  <c:v>2.3471654991114844E-2</c:v>
                </c:pt>
                <c:pt idx="2070">
                  <c:v>2.7636309446273547E-2</c:v>
                </c:pt>
                <c:pt idx="2071">
                  <c:v>1.8982952674770952E-2</c:v>
                </c:pt>
                <c:pt idx="2072">
                  <c:v>2.3508580380235091E-2</c:v>
                </c:pt>
                <c:pt idx="2073">
                  <c:v>2.7523272662739781E-2</c:v>
                </c:pt>
                <c:pt idx="2074">
                  <c:v>2.1846842063713841E-2</c:v>
                </c:pt>
                <c:pt idx="2075">
                  <c:v>2.5071235039421023E-2</c:v>
                </c:pt>
                <c:pt idx="2076">
                  <c:v>2.3107479338157391E-2</c:v>
                </c:pt>
                <c:pt idx="2077">
                  <c:v>2.2235605225338604E-2</c:v>
                </c:pt>
                <c:pt idx="2078">
                  <c:v>1.6318198152978514E-2</c:v>
                </c:pt>
                <c:pt idx="2079">
                  <c:v>2.0843501710376348E-2</c:v>
                </c:pt>
                <c:pt idx="2080">
                  <c:v>1.5803614286213269E-2</c:v>
                </c:pt>
                <c:pt idx="2081">
                  <c:v>2.1965894723204062E-2</c:v>
                </c:pt>
                <c:pt idx="2082">
                  <c:v>2.6769584316136581E-2</c:v>
                </c:pt>
                <c:pt idx="2083">
                  <c:v>1.97906790543531E-2</c:v>
                </c:pt>
                <c:pt idx="2084">
                  <c:v>2.5946828653950819E-2</c:v>
                </c:pt>
                <c:pt idx="2085">
                  <c:v>2.1470520821685109E-2</c:v>
                </c:pt>
                <c:pt idx="2086">
                  <c:v>2.3109707638673427E-2</c:v>
                </c:pt>
                <c:pt idx="2087">
                  <c:v>2.7738438165522256E-2</c:v>
                </c:pt>
                <c:pt idx="2088">
                  <c:v>2.6942660636436626E-2</c:v>
                </c:pt>
                <c:pt idx="2089">
                  <c:v>2.2611084533640004E-2</c:v>
                </c:pt>
                <c:pt idx="2090">
                  <c:v>2.0846240449180941E-2</c:v>
                </c:pt>
                <c:pt idx="2091">
                  <c:v>2.4903320114912312E-2</c:v>
                </c:pt>
                <c:pt idx="2092">
                  <c:v>1.2307543713274005E-2</c:v>
                </c:pt>
                <c:pt idx="2093">
                  <c:v>2.2940303434453319E-2</c:v>
                </c:pt>
                <c:pt idx="2094">
                  <c:v>2.4560630003030492E-2</c:v>
                </c:pt>
                <c:pt idx="2095">
                  <c:v>2.3893806222147488E-2</c:v>
                </c:pt>
                <c:pt idx="2096">
                  <c:v>2.7680058779760996E-2</c:v>
                </c:pt>
                <c:pt idx="2097">
                  <c:v>2.8349328260352476E-2</c:v>
                </c:pt>
                <c:pt idx="2098">
                  <c:v>2.3375152285181673E-2</c:v>
                </c:pt>
                <c:pt idx="2099">
                  <c:v>2.067593239278304E-2</c:v>
                </c:pt>
                <c:pt idx="2100">
                  <c:v>1.7677556387113505E-2</c:v>
                </c:pt>
                <c:pt idx="2101">
                  <c:v>1.8073890753959293E-2</c:v>
                </c:pt>
                <c:pt idx="2102">
                  <c:v>1.9226816007571989E-2</c:v>
                </c:pt>
                <c:pt idx="2103">
                  <c:v>2.8076574194720403E-2</c:v>
                </c:pt>
                <c:pt idx="2104">
                  <c:v>2.0817136961905226E-2</c:v>
                </c:pt>
                <c:pt idx="2105">
                  <c:v>2.6092496869640491E-2</c:v>
                </c:pt>
                <c:pt idx="2106">
                  <c:v>2.3234745459911887E-2</c:v>
                </c:pt>
                <c:pt idx="2107">
                  <c:v>1.9845084146641646E-2</c:v>
                </c:pt>
                <c:pt idx="2108">
                  <c:v>2.6045127760785845E-2</c:v>
                </c:pt>
                <c:pt idx="2109">
                  <c:v>2.194880592867432E-2</c:v>
                </c:pt>
                <c:pt idx="2110">
                  <c:v>2.3152417189067361E-2</c:v>
                </c:pt>
                <c:pt idx="2111">
                  <c:v>2.7929972052886168E-2</c:v>
                </c:pt>
                <c:pt idx="2112">
                  <c:v>2.8730897445725948E-2</c:v>
                </c:pt>
                <c:pt idx="2113">
                  <c:v>2.5185110262237242E-2</c:v>
                </c:pt>
                <c:pt idx="2114">
                  <c:v>2.8032243525524733E-2</c:v>
                </c:pt>
                <c:pt idx="2115">
                  <c:v>1.6800742249560522E-2</c:v>
                </c:pt>
                <c:pt idx="2116">
                  <c:v>2.4003358823297724E-2</c:v>
                </c:pt>
                <c:pt idx="2117">
                  <c:v>2.1498887611071733E-2</c:v>
                </c:pt>
                <c:pt idx="2118">
                  <c:v>2.6984963642221541E-2</c:v>
                </c:pt>
                <c:pt idx="2119">
                  <c:v>2.4487807405739921E-2</c:v>
                </c:pt>
                <c:pt idx="2120">
                  <c:v>2.7041985263936634E-2</c:v>
                </c:pt>
                <c:pt idx="2121">
                  <c:v>2.2149899265849454E-2</c:v>
                </c:pt>
                <c:pt idx="2122">
                  <c:v>2.772197255892556E-2</c:v>
                </c:pt>
                <c:pt idx="2123">
                  <c:v>2.2568236616072594E-2</c:v>
                </c:pt>
                <c:pt idx="2124">
                  <c:v>2.0078265309893512E-2</c:v>
                </c:pt>
                <c:pt idx="2125">
                  <c:v>2.6769820552820248E-2</c:v>
                </c:pt>
                <c:pt idx="2126">
                  <c:v>2.0848456905934145E-2</c:v>
                </c:pt>
                <c:pt idx="2127">
                  <c:v>1.5296649658100068E-2</c:v>
                </c:pt>
                <c:pt idx="2128">
                  <c:v>2.2765230680123816E-2</c:v>
                </c:pt>
                <c:pt idx="2129">
                  <c:v>2.5954333683181036E-2</c:v>
                </c:pt>
                <c:pt idx="2130">
                  <c:v>2.3608428773721744E-2</c:v>
                </c:pt>
                <c:pt idx="2131">
                  <c:v>2.5795101828620045E-2</c:v>
                </c:pt>
                <c:pt idx="2132">
                  <c:v>2.101197281285614E-2</c:v>
                </c:pt>
                <c:pt idx="2133">
                  <c:v>2.0838351358665668E-2</c:v>
                </c:pt>
                <c:pt idx="2134">
                  <c:v>2.2795442534799388E-2</c:v>
                </c:pt>
                <c:pt idx="2135">
                  <c:v>2.8707188983853323E-2</c:v>
                </c:pt>
                <c:pt idx="2136">
                  <c:v>2.0373028781805295E-2</c:v>
                </c:pt>
                <c:pt idx="2137">
                  <c:v>2.696584212888975E-2</c:v>
                </c:pt>
                <c:pt idx="2138">
                  <c:v>2.7814324897585865E-2</c:v>
                </c:pt>
                <c:pt idx="2139">
                  <c:v>2.4867204639251926E-2</c:v>
                </c:pt>
                <c:pt idx="2140">
                  <c:v>2.4393786979839554E-2</c:v>
                </c:pt>
                <c:pt idx="2141">
                  <c:v>2.2258481166419652E-2</c:v>
                </c:pt>
                <c:pt idx="2142">
                  <c:v>2.2488408573762473E-2</c:v>
                </c:pt>
                <c:pt idx="2143">
                  <c:v>1.8815096454726295E-2</c:v>
                </c:pt>
                <c:pt idx="2144">
                  <c:v>1.8453684357067006E-2</c:v>
                </c:pt>
                <c:pt idx="2145">
                  <c:v>2.0311809790779008E-2</c:v>
                </c:pt>
                <c:pt idx="2146">
                  <c:v>1.5789591897405142E-2</c:v>
                </c:pt>
                <c:pt idx="2147">
                  <c:v>2.6902701310954409E-2</c:v>
                </c:pt>
                <c:pt idx="2148">
                  <c:v>2.4704443030910923E-2</c:v>
                </c:pt>
                <c:pt idx="2149">
                  <c:v>2.5960528483275166E-2</c:v>
                </c:pt>
                <c:pt idx="2150">
                  <c:v>1.9644808961794748E-2</c:v>
                </c:pt>
                <c:pt idx="2151">
                  <c:v>2.0346429754809922E-2</c:v>
                </c:pt>
                <c:pt idx="2152">
                  <c:v>1.9747352219933432E-2</c:v>
                </c:pt>
                <c:pt idx="2153">
                  <c:v>2.3839603697693515E-2</c:v>
                </c:pt>
                <c:pt idx="2154">
                  <c:v>1.7205165207087501E-2</c:v>
                </c:pt>
                <c:pt idx="2155">
                  <c:v>1.9974081434011824E-2</c:v>
                </c:pt>
                <c:pt idx="2156">
                  <c:v>2.1255514737190312E-2</c:v>
                </c:pt>
                <c:pt idx="2157">
                  <c:v>2.816076923876323E-2</c:v>
                </c:pt>
                <c:pt idx="2158">
                  <c:v>2.9257318409669577E-2</c:v>
                </c:pt>
                <c:pt idx="2159">
                  <c:v>2.0797617740807593E-2</c:v>
                </c:pt>
                <c:pt idx="2160">
                  <c:v>2.3845424189447753E-2</c:v>
                </c:pt>
                <c:pt idx="2161">
                  <c:v>1.1762171913949675E-2</c:v>
                </c:pt>
                <c:pt idx="2162">
                  <c:v>1.8324494813969451E-2</c:v>
                </c:pt>
                <c:pt idx="2163">
                  <c:v>2.0370868463998566E-2</c:v>
                </c:pt>
                <c:pt idx="2164">
                  <c:v>2.3648468509797075E-2</c:v>
                </c:pt>
                <c:pt idx="2165">
                  <c:v>2.609257153266643E-2</c:v>
                </c:pt>
                <c:pt idx="2166">
                  <c:v>2.1380848719421648E-2</c:v>
                </c:pt>
                <c:pt idx="2167">
                  <c:v>2.1121514455753734E-2</c:v>
                </c:pt>
                <c:pt idx="2168">
                  <c:v>2.1091443506978419E-2</c:v>
                </c:pt>
                <c:pt idx="2169">
                  <c:v>2.2435339026934963E-2</c:v>
                </c:pt>
                <c:pt idx="2170">
                  <c:v>2.2371837124825909E-2</c:v>
                </c:pt>
                <c:pt idx="2171">
                  <c:v>2.2109737906122764E-2</c:v>
                </c:pt>
                <c:pt idx="2172">
                  <c:v>2.2022980214609487E-2</c:v>
                </c:pt>
                <c:pt idx="2173">
                  <c:v>2.8924504500353693E-2</c:v>
                </c:pt>
                <c:pt idx="2174">
                  <c:v>2.4431452951565034E-2</c:v>
                </c:pt>
                <c:pt idx="2175">
                  <c:v>2.676307950573302E-2</c:v>
                </c:pt>
                <c:pt idx="2176">
                  <c:v>2.7534274398260693E-2</c:v>
                </c:pt>
                <c:pt idx="2177">
                  <c:v>2.1596536837179707E-2</c:v>
                </c:pt>
                <c:pt idx="2178">
                  <c:v>1.0333464534312022E-2</c:v>
                </c:pt>
                <c:pt idx="2179">
                  <c:v>2.6569296645689338E-2</c:v>
                </c:pt>
                <c:pt idx="2180">
                  <c:v>1.9740719478962856E-2</c:v>
                </c:pt>
                <c:pt idx="2181">
                  <c:v>2.637609203398299E-2</c:v>
                </c:pt>
                <c:pt idx="2182">
                  <c:v>1.9666599643961433E-2</c:v>
                </c:pt>
                <c:pt idx="2183">
                  <c:v>2.4886442978714292E-2</c:v>
                </c:pt>
                <c:pt idx="2184">
                  <c:v>1.9118568736510876E-2</c:v>
                </c:pt>
                <c:pt idx="2185">
                  <c:v>2.1275352593989272E-2</c:v>
                </c:pt>
                <c:pt idx="2186">
                  <c:v>1.4085496430895232E-2</c:v>
                </c:pt>
                <c:pt idx="2187">
                  <c:v>2.0203076772604335E-2</c:v>
                </c:pt>
                <c:pt idx="2188">
                  <c:v>2.6544745155785102E-2</c:v>
                </c:pt>
                <c:pt idx="2189">
                  <c:v>2.3894411407719095E-2</c:v>
                </c:pt>
                <c:pt idx="2190">
                  <c:v>2.1829661286314053E-2</c:v>
                </c:pt>
                <c:pt idx="2191">
                  <c:v>2.1265359014038913E-2</c:v>
                </c:pt>
                <c:pt idx="2192">
                  <c:v>2.3633362108479376E-2</c:v>
                </c:pt>
                <c:pt idx="2193">
                  <c:v>1.858855950824911E-2</c:v>
                </c:pt>
                <c:pt idx="2194">
                  <c:v>2.2152243340671132E-2</c:v>
                </c:pt>
                <c:pt idx="2195">
                  <c:v>2.4322526973229244E-2</c:v>
                </c:pt>
                <c:pt idx="2196">
                  <c:v>2.2513723527722743E-2</c:v>
                </c:pt>
                <c:pt idx="2197">
                  <c:v>2.5978992773916298E-2</c:v>
                </c:pt>
                <c:pt idx="2198">
                  <c:v>2.2424388494686556E-2</c:v>
                </c:pt>
                <c:pt idx="2199">
                  <c:v>2.0077872823307728E-2</c:v>
                </c:pt>
                <c:pt idx="2200">
                  <c:v>2.3895783944625774E-2</c:v>
                </c:pt>
                <c:pt idx="2201">
                  <c:v>2.3262746713062308E-2</c:v>
                </c:pt>
                <c:pt idx="2202">
                  <c:v>1.8476198814934792E-2</c:v>
                </c:pt>
                <c:pt idx="2203">
                  <c:v>1.8481402000699015E-2</c:v>
                </c:pt>
                <c:pt idx="2204">
                  <c:v>2.3163480391232283E-2</c:v>
                </c:pt>
                <c:pt idx="2205">
                  <c:v>2.3361300587826966E-2</c:v>
                </c:pt>
                <c:pt idx="2206">
                  <c:v>2.299218119365137E-2</c:v>
                </c:pt>
                <c:pt idx="2207">
                  <c:v>2.2683789091127865E-2</c:v>
                </c:pt>
                <c:pt idx="2208">
                  <c:v>2.322161808904314E-2</c:v>
                </c:pt>
                <c:pt idx="2209">
                  <c:v>2.3769631833717088E-2</c:v>
                </c:pt>
                <c:pt idx="2210">
                  <c:v>2.1134593434949972E-2</c:v>
                </c:pt>
                <c:pt idx="2211">
                  <c:v>2.0082066013794798E-2</c:v>
                </c:pt>
                <c:pt idx="2212">
                  <c:v>2.1112764578478656E-2</c:v>
                </c:pt>
                <c:pt idx="2213">
                  <c:v>2.1478853039866987E-2</c:v>
                </c:pt>
                <c:pt idx="2214">
                  <c:v>1.3427263475681586E-2</c:v>
                </c:pt>
                <c:pt idx="2215">
                  <c:v>2.1252630968768508E-2</c:v>
                </c:pt>
                <c:pt idx="2216">
                  <c:v>2.1714782396441177E-2</c:v>
                </c:pt>
                <c:pt idx="2217">
                  <c:v>2.058643747643045E-2</c:v>
                </c:pt>
                <c:pt idx="2218">
                  <c:v>2.8256546955819618E-2</c:v>
                </c:pt>
                <c:pt idx="2219">
                  <c:v>1.9208145397888014E-2</c:v>
                </c:pt>
                <c:pt idx="2220">
                  <c:v>2.6345144019963095E-2</c:v>
                </c:pt>
                <c:pt idx="2221">
                  <c:v>1.802453645608057E-2</c:v>
                </c:pt>
                <c:pt idx="2222">
                  <c:v>2.3752858097521742E-2</c:v>
                </c:pt>
                <c:pt idx="2223">
                  <c:v>2.1832773368230887E-2</c:v>
                </c:pt>
                <c:pt idx="2224">
                  <c:v>2.6768544630645538E-2</c:v>
                </c:pt>
                <c:pt idx="2225">
                  <c:v>2.1071934413620597E-2</c:v>
                </c:pt>
                <c:pt idx="2226">
                  <c:v>1.6261125890291314E-2</c:v>
                </c:pt>
                <c:pt idx="2227">
                  <c:v>2.0786449216830247E-2</c:v>
                </c:pt>
                <c:pt idx="2228">
                  <c:v>2.3731893697764048E-2</c:v>
                </c:pt>
                <c:pt idx="2229">
                  <c:v>2.3426619047968306E-2</c:v>
                </c:pt>
                <c:pt idx="2230">
                  <c:v>2.6056737945908785E-2</c:v>
                </c:pt>
                <c:pt idx="2231">
                  <c:v>2.7711595619413738E-2</c:v>
                </c:pt>
                <c:pt idx="2232">
                  <c:v>1.6030786726133485E-2</c:v>
                </c:pt>
                <c:pt idx="2233">
                  <c:v>2.6006180075246216E-2</c:v>
                </c:pt>
                <c:pt idx="2234">
                  <c:v>2.3775198859483301E-2</c:v>
                </c:pt>
                <c:pt idx="2235">
                  <c:v>2.255121693207739E-2</c:v>
                </c:pt>
                <c:pt idx="2236">
                  <c:v>2.1476311635517158E-2</c:v>
                </c:pt>
                <c:pt idx="2237">
                  <c:v>2.5549454113337221E-2</c:v>
                </c:pt>
                <c:pt idx="2238">
                  <c:v>2.2223305205574272E-2</c:v>
                </c:pt>
                <c:pt idx="2239">
                  <c:v>1.7799616562613765E-2</c:v>
                </c:pt>
                <c:pt idx="2240">
                  <c:v>2.3160560823528402E-2</c:v>
                </c:pt>
                <c:pt idx="2241">
                  <c:v>2.2152598371986954E-2</c:v>
                </c:pt>
                <c:pt idx="2242">
                  <c:v>2.9174492138308982E-2</c:v>
                </c:pt>
                <c:pt idx="2243">
                  <c:v>2.6425442301875473E-2</c:v>
                </c:pt>
                <c:pt idx="2244">
                  <c:v>2.467974886831965E-2</c:v>
                </c:pt>
                <c:pt idx="2245">
                  <c:v>2.3302799638890693E-2</c:v>
                </c:pt>
                <c:pt idx="2246">
                  <c:v>2.4374891933841129E-2</c:v>
                </c:pt>
                <c:pt idx="2247">
                  <c:v>2.3532392386616356E-2</c:v>
                </c:pt>
                <c:pt idx="2248">
                  <c:v>2.0464369015245745E-2</c:v>
                </c:pt>
                <c:pt idx="2249">
                  <c:v>2.0057910064632378E-2</c:v>
                </c:pt>
                <c:pt idx="2250">
                  <c:v>2.693339351830331E-2</c:v>
                </c:pt>
                <c:pt idx="2251">
                  <c:v>2.0492026220734455E-2</c:v>
                </c:pt>
                <c:pt idx="2252">
                  <c:v>2.6339167139228764E-2</c:v>
                </c:pt>
                <c:pt idx="2253">
                  <c:v>2.4581016583810907E-2</c:v>
                </c:pt>
                <c:pt idx="2254">
                  <c:v>1.9229961193615697E-2</c:v>
                </c:pt>
                <c:pt idx="2255">
                  <c:v>1.5631470521303956E-2</c:v>
                </c:pt>
                <c:pt idx="2256">
                  <c:v>2.090336764773551E-2</c:v>
                </c:pt>
                <c:pt idx="2257">
                  <c:v>1.8326020814542252E-2</c:v>
                </c:pt>
                <c:pt idx="2258">
                  <c:v>2.127292482092108E-2</c:v>
                </c:pt>
                <c:pt idx="2259">
                  <c:v>2.1413817754528316E-2</c:v>
                </c:pt>
                <c:pt idx="2260">
                  <c:v>2.1114970922661163E-2</c:v>
                </c:pt>
                <c:pt idx="2261">
                  <c:v>2.4653295810464809E-2</c:v>
                </c:pt>
                <c:pt idx="2262">
                  <c:v>2.0387051538969508E-2</c:v>
                </c:pt>
                <c:pt idx="2263">
                  <c:v>2.3760833073775481E-2</c:v>
                </c:pt>
                <c:pt idx="2264">
                  <c:v>1.8571456279346803E-2</c:v>
                </c:pt>
                <c:pt idx="2265">
                  <c:v>2.0522191752827389E-2</c:v>
                </c:pt>
                <c:pt idx="2266">
                  <c:v>2.3962797571752625E-2</c:v>
                </c:pt>
                <c:pt idx="2267">
                  <c:v>1.9144846331044747E-2</c:v>
                </c:pt>
                <c:pt idx="2268">
                  <c:v>2.7365929213456232E-2</c:v>
                </c:pt>
                <c:pt idx="2269">
                  <c:v>2.5275350741577409E-2</c:v>
                </c:pt>
                <c:pt idx="2270">
                  <c:v>2.2308983450917405E-2</c:v>
                </c:pt>
                <c:pt idx="2271">
                  <c:v>2.2524252726611502E-2</c:v>
                </c:pt>
                <c:pt idx="2272">
                  <c:v>2.7753551465391647E-2</c:v>
                </c:pt>
                <c:pt idx="2273">
                  <c:v>1.6453134925301937E-2</c:v>
                </c:pt>
                <c:pt idx="2274">
                  <c:v>2.0927233106818304E-2</c:v>
                </c:pt>
                <c:pt idx="2275">
                  <c:v>1.8229666244423848E-2</c:v>
                </c:pt>
                <c:pt idx="2276">
                  <c:v>2.3281873561986011E-2</c:v>
                </c:pt>
                <c:pt idx="2277">
                  <c:v>2.0943456402682262E-2</c:v>
                </c:pt>
                <c:pt idx="2278">
                  <c:v>2.28651280307536E-2</c:v>
                </c:pt>
                <c:pt idx="2279">
                  <c:v>2.1317353768321941E-2</c:v>
                </c:pt>
                <c:pt idx="2280">
                  <c:v>2.6807215995202409E-2</c:v>
                </c:pt>
                <c:pt idx="2281">
                  <c:v>1.7392286255220556E-2</c:v>
                </c:pt>
                <c:pt idx="2282">
                  <c:v>2.7919285445434552E-2</c:v>
                </c:pt>
                <c:pt idx="2283">
                  <c:v>1.8888536293610373E-2</c:v>
                </c:pt>
                <c:pt idx="2284">
                  <c:v>2.5608900224862795E-2</c:v>
                </c:pt>
                <c:pt idx="2285">
                  <c:v>2.3320671117959289E-2</c:v>
                </c:pt>
                <c:pt idx="2286">
                  <c:v>2.2911605547704737E-2</c:v>
                </c:pt>
                <c:pt idx="2287">
                  <c:v>2.7915507319504762E-2</c:v>
                </c:pt>
                <c:pt idx="2288">
                  <c:v>2.2222588649514433E-2</c:v>
                </c:pt>
                <c:pt idx="2289">
                  <c:v>2.5466868826756486E-2</c:v>
                </c:pt>
                <c:pt idx="2290">
                  <c:v>2.237257178429793E-2</c:v>
                </c:pt>
                <c:pt idx="2291">
                  <c:v>2.774326264485107E-2</c:v>
                </c:pt>
                <c:pt idx="2292">
                  <c:v>1.4807403403112162E-2</c:v>
                </c:pt>
                <c:pt idx="2293">
                  <c:v>2.2420276559397368E-2</c:v>
                </c:pt>
                <c:pt idx="2294">
                  <c:v>2.3062336495747609E-2</c:v>
                </c:pt>
                <c:pt idx="2295">
                  <c:v>2.7088270551481705E-2</c:v>
                </c:pt>
                <c:pt idx="2296">
                  <c:v>2.3220533140490648E-2</c:v>
                </c:pt>
                <c:pt idx="2297">
                  <c:v>2.0558123722768256E-2</c:v>
                </c:pt>
                <c:pt idx="2298">
                  <c:v>2.3174656721790032E-2</c:v>
                </c:pt>
                <c:pt idx="2299">
                  <c:v>2.5928345585055936E-2</c:v>
                </c:pt>
                <c:pt idx="2300">
                  <c:v>2.2340966915681368E-2</c:v>
                </c:pt>
                <c:pt idx="2301">
                  <c:v>2.7347129940498146E-2</c:v>
                </c:pt>
                <c:pt idx="2302">
                  <c:v>2.8257395649753117E-2</c:v>
                </c:pt>
                <c:pt idx="2303">
                  <c:v>2.1738636541096416E-2</c:v>
                </c:pt>
                <c:pt idx="2304">
                  <c:v>3.0429785167338821E-2</c:v>
                </c:pt>
                <c:pt idx="2305">
                  <c:v>2.5406909310108063E-2</c:v>
                </c:pt>
                <c:pt idx="2306">
                  <c:v>2.3858746011861907E-2</c:v>
                </c:pt>
                <c:pt idx="2307">
                  <c:v>2.7195381900762847E-2</c:v>
                </c:pt>
                <c:pt idx="2308">
                  <c:v>2.8339934063861039E-2</c:v>
                </c:pt>
                <c:pt idx="2309">
                  <c:v>2.7253373254596838E-2</c:v>
                </c:pt>
                <c:pt idx="2310">
                  <c:v>2.7093142286313328E-2</c:v>
                </c:pt>
                <c:pt idx="2311">
                  <c:v>2.0552916433869185E-2</c:v>
                </c:pt>
                <c:pt idx="2312">
                  <c:v>2.2933032614081746E-2</c:v>
                </c:pt>
                <c:pt idx="2313">
                  <c:v>1.9855966619488158E-2</c:v>
                </c:pt>
                <c:pt idx="2314">
                  <c:v>2.075417932026756E-2</c:v>
                </c:pt>
                <c:pt idx="2315">
                  <c:v>2.2426512298145282E-2</c:v>
                </c:pt>
                <c:pt idx="2316">
                  <c:v>2.1719120418737605E-2</c:v>
                </c:pt>
                <c:pt idx="2317">
                  <c:v>2.2630274072709886E-2</c:v>
                </c:pt>
                <c:pt idx="2318">
                  <c:v>2.8497125851766138E-2</c:v>
                </c:pt>
                <c:pt idx="2319">
                  <c:v>1.9848014561505416E-2</c:v>
                </c:pt>
                <c:pt idx="2320">
                  <c:v>2.0501311632130436E-2</c:v>
                </c:pt>
                <c:pt idx="2321">
                  <c:v>2.6923731541201975E-2</c:v>
                </c:pt>
                <c:pt idx="2322">
                  <c:v>2.7912950532868363E-2</c:v>
                </c:pt>
                <c:pt idx="2323">
                  <c:v>2.4680561545502123E-2</c:v>
                </c:pt>
                <c:pt idx="2324">
                  <c:v>2.0559605597372833E-2</c:v>
                </c:pt>
                <c:pt idx="2325">
                  <c:v>2.1587657925118575E-2</c:v>
                </c:pt>
                <c:pt idx="2326">
                  <c:v>2.3451588257667386E-2</c:v>
                </c:pt>
                <c:pt idx="2327">
                  <c:v>2.0127473733610415E-2</c:v>
                </c:pt>
                <c:pt idx="2328">
                  <c:v>1.6626416904898515E-2</c:v>
                </c:pt>
                <c:pt idx="2329">
                  <c:v>2.2941444771328499E-2</c:v>
                </c:pt>
                <c:pt idx="2330">
                  <c:v>2.1257456881093467E-2</c:v>
                </c:pt>
                <c:pt idx="2331">
                  <c:v>2.1038479024025506E-2</c:v>
                </c:pt>
                <c:pt idx="2332">
                  <c:v>2.3652730006345886E-2</c:v>
                </c:pt>
                <c:pt idx="2333">
                  <c:v>1.9918298010907845E-2</c:v>
                </c:pt>
                <c:pt idx="2334">
                  <c:v>2.4799229371463206E-2</c:v>
                </c:pt>
                <c:pt idx="2335">
                  <c:v>1.84186458379926E-2</c:v>
                </c:pt>
                <c:pt idx="2336">
                  <c:v>2.7581084892713797E-2</c:v>
                </c:pt>
                <c:pt idx="2337">
                  <c:v>1.7209052652978455E-2</c:v>
                </c:pt>
                <c:pt idx="2338">
                  <c:v>1.6829294051119593E-2</c:v>
                </c:pt>
                <c:pt idx="2339">
                  <c:v>1.8580352510666823E-2</c:v>
                </c:pt>
                <c:pt idx="2340">
                  <c:v>2.6208222190320124E-2</c:v>
                </c:pt>
                <c:pt idx="2341">
                  <c:v>1.9936436104548261E-2</c:v>
                </c:pt>
                <c:pt idx="2342">
                  <c:v>2.6861862082606963E-2</c:v>
                </c:pt>
                <c:pt idx="2343">
                  <c:v>1.2949509146117519E-2</c:v>
                </c:pt>
                <c:pt idx="2344">
                  <c:v>2.2311122939765171E-2</c:v>
                </c:pt>
                <c:pt idx="2345">
                  <c:v>1.9309285301694366E-2</c:v>
                </c:pt>
                <c:pt idx="2346">
                  <c:v>2.8453428172144083E-2</c:v>
                </c:pt>
                <c:pt idx="2347">
                  <c:v>2.2504314201727479E-2</c:v>
                </c:pt>
                <c:pt idx="2348">
                  <c:v>2.4951645638228867E-2</c:v>
                </c:pt>
                <c:pt idx="2349">
                  <c:v>1.5533130084100455E-2</c:v>
                </c:pt>
                <c:pt idx="2350">
                  <c:v>1.7951185861976804E-2</c:v>
                </c:pt>
                <c:pt idx="2351">
                  <c:v>2.6054093635035719E-2</c:v>
                </c:pt>
                <c:pt idx="2352">
                  <c:v>1.6936431201044821E-2</c:v>
                </c:pt>
                <c:pt idx="2353">
                  <c:v>2.1566602355022356E-2</c:v>
                </c:pt>
                <c:pt idx="2354">
                  <c:v>1.6154248296945797E-2</c:v>
                </c:pt>
                <c:pt idx="2355">
                  <c:v>2.7173746085009477E-2</c:v>
                </c:pt>
                <c:pt idx="2356">
                  <c:v>2.0697835763941845E-2</c:v>
                </c:pt>
                <c:pt idx="2357">
                  <c:v>2.5908887874441271E-2</c:v>
                </c:pt>
                <c:pt idx="2358">
                  <c:v>2.7627048391896499E-2</c:v>
                </c:pt>
                <c:pt idx="2359">
                  <c:v>2.3416818961698734E-2</c:v>
                </c:pt>
                <c:pt idx="2360">
                  <c:v>2.4183489317871495E-2</c:v>
                </c:pt>
                <c:pt idx="2361">
                  <c:v>2.0584909619951738E-2</c:v>
                </c:pt>
                <c:pt idx="2362">
                  <c:v>2.173767942957645E-2</c:v>
                </c:pt>
                <c:pt idx="2363">
                  <c:v>2.3170902900053487E-2</c:v>
                </c:pt>
                <c:pt idx="2364">
                  <c:v>2.5011199746509605E-2</c:v>
                </c:pt>
                <c:pt idx="2365">
                  <c:v>1.8894033686838445E-2</c:v>
                </c:pt>
                <c:pt idx="2366">
                  <c:v>2.4121670775604058E-2</c:v>
                </c:pt>
                <c:pt idx="2367">
                  <c:v>2.5036647247565172E-2</c:v>
                </c:pt>
                <c:pt idx="2368">
                  <c:v>2.1386205168971821E-2</c:v>
                </c:pt>
                <c:pt idx="2369">
                  <c:v>2.3189024778691846E-2</c:v>
                </c:pt>
                <c:pt idx="2370">
                  <c:v>2.7234977178823887E-2</c:v>
                </c:pt>
                <c:pt idx="2371">
                  <c:v>2.0629488425455055E-2</c:v>
                </c:pt>
                <c:pt idx="2372">
                  <c:v>2.5225727331777824E-2</c:v>
                </c:pt>
                <c:pt idx="2373">
                  <c:v>2.2660562521569456E-2</c:v>
                </c:pt>
                <c:pt idx="2374">
                  <c:v>2.8947105152436845E-2</c:v>
                </c:pt>
                <c:pt idx="2375">
                  <c:v>1.4618907828010837E-2</c:v>
                </c:pt>
                <c:pt idx="2376">
                  <c:v>1.9224657035202628E-2</c:v>
                </c:pt>
                <c:pt idx="2377">
                  <c:v>2.24467992669522E-2</c:v>
                </c:pt>
                <c:pt idx="2378">
                  <c:v>2.5363530802688404E-2</c:v>
                </c:pt>
                <c:pt idx="2379">
                  <c:v>2.6528238273839468E-2</c:v>
                </c:pt>
                <c:pt idx="2380">
                  <c:v>2.6683365290329577E-2</c:v>
                </c:pt>
                <c:pt idx="2381">
                  <c:v>1.9334854331408576E-2</c:v>
                </c:pt>
                <c:pt idx="2382">
                  <c:v>2.8597146152583696E-2</c:v>
                </c:pt>
                <c:pt idx="2383">
                  <c:v>2.3440056360077458E-2</c:v>
                </c:pt>
                <c:pt idx="2384">
                  <c:v>1.9586753301057306E-2</c:v>
                </c:pt>
                <c:pt idx="2385">
                  <c:v>2.1379064744850091E-2</c:v>
                </c:pt>
                <c:pt idx="2386">
                  <c:v>2.9287404256744833E-2</c:v>
                </c:pt>
                <c:pt idx="2387">
                  <c:v>2.8418675128537182E-2</c:v>
                </c:pt>
                <c:pt idx="2388">
                  <c:v>1.9708602132112982E-2</c:v>
                </c:pt>
                <c:pt idx="2389">
                  <c:v>1.8728490424254993E-2</c:v>
                </c:pt>
                <c:pt idx="2390">
                  <c:v>2.8529853514147045E-2</c:v>
                </c:pt>
                <c:pt idx="2391">
                  <c:v>1.7737175014791044E-2</c:v>
                </c:pt>
                <c:pt idx="2392">
                  <c:v>1.9970419762231732E-2</c:v>
                </c:pt>
                <c:pt idx="2393">
                  <c:v>2.0647196713566577E-2</c:v>
                </c:pt>
                <c:pt idx="2394">
                  <c:v>2.248452908602926E-2</c:v>
                </c:pt>
                <c:pt idx="2395">
                  <c:v>2.5202083063403664E-2</c:v>
                </c:pt>
                <c:pt idx="2396">
                  <c:v>2.9704340967656791E-2</c:v>
                </c:pt>
                <c:pt idx="2397">
                  <c:v>2.1610949065814938E-2</c:v>
                </c:pt>
                <c:pt idx="2398">
                  <c:v>2.825582914508654E-2</c:v>
                </c:pt>
                <c:pt idx="2399">
                  <c:v>2.4853540527034465E-2</c:v>
                </c:pt>
                <c:pt idx="2400">
                  <c:v>2.2970541619378705E-2</c:v>
                </c:pt>
                <c:pt idx="2401">
                  <c:v>2.2651209642622665E-2</c:v>
                </c:pt>
                <c:pt idx="2402">
                  <c:v>1.8085670454158022E-2</c:v>
                </c:pt>
                <c:pt idx="2403">
                  <c:v>2.2345941754571413E-2</c:v>
                </c:pt>
                <c:pt idx="2404">
                  <c:v>2.4051499448432843E-2</c:v>
                </c:pt>
                <c:pt idx="2405">
                  <c:v>2.2652697417652485E-2</c:v>
                </c:pt>
                <c:pt idx="2406">
                  <c:v>2.2655756751485692E-2</c:v>
                </c:pt>
                <c:pt idx="2407">
                  <c:v>2.1472276529470664E-2</c:v>
                </c:pt>
                <c:pt idx="2408">
                  <c:v>1.9773630024735839E-2</c:v>
                </c:pt>
                <c:pt idx="2409">
                  <c:v>2.200677251309139E-2</c:v>
                </c:pt>
                <c:pt idx="2410">
                  <c:v>1.5131614330354825E-2</c:v>
                </c:pt>
                <c:pt idx="2411">
                  <c:v>2.0010276224376164E-2</c:v>
                </c:pt>
                <c:pt idx="2412">
                  <c:v>2.4515146284201855E-2</c:v>
                </c:pt>
                <c:pt idx="2413">
                  <c:v>2.2621253866302288E-2</c:v>
                </c:pt>
                <c:pt idx="2414">
                  <c:v>1.9412309523453963E-2</c:v>
                </c:pt>
                <c:pt idx="2415">
                  <c:v>2.2327937249125643E-2</c:v>
                </c:pt>
                <c:pt idx="2416">
                  <c:v>2.2999532353565631E-2</c:v>
                </c:pt>
                <c:pt idx="2417">
                  <c:v>2.278927453591155E-2</c:v>
                </c:pt>
                <c:pt idx="2418">
                  <c:v>2.7784079085806723E-2</c:v>
                </c:pt>
                <c:pt idx="2419">
                  <c:v>1.9264877685957527E-2</c:v>
                </c:pt>
                <c:pt idx="2420">
                  <c:v>2.7831364917260952E-2</c:v>
                </c:pt>
                <c:pt idx="2421">
                  <c:v>2.3825289821529847E-2</c:v>
                </c:pt>
                <c:pt idx="2422">
                  <c:v>2.4573482235265828E-2</c:v>
                </c:pt>
                <c:pt idx="2423">
                  <c:v>2.4161877982746147E-2</c:v>
                </c:pt>
                <c:pt idx="2424">
                  <c:v>1.9451150181704985E-2</c:v>
                </c:pt>
                <c:pt idx="2425">
                  <c:v>2.2203923809196776E-2</c:v>
                </c:pt>
                <c:pt idx="2426">
                  <c:v>2.4031503075896139E-2</c:v>
                </c:pt>
                <c:pt idx="2427">
                  <c:v>1.9905293739690966E-2</c:v>
                </c:pt>
                <c:pt idx="2428">
                  <c:v>2.349447903724616E-2</c:v>
                </c:pt>
                <c:pt idx="2429">
                  <c:v>2.6146658510784859E-2</c:v>
                </c:pt>
                <c:pt idx="2430">
                  <c:v>1.5952100291759069E-2</c:v>
                </c:pt>
                <c:pt idx="2431">
                  <c:v>2.2951760179230393E-2</c:v>
                </c:pt>
                <c:pt idx="2432">
                  <c:v>2.4014969149367512E-2</c:v>
                </c:pt>
                <c:pt idx="2433">
                  <c:v>2.0976954358031749E-2</c:v>
                </c:pt>
                <c:pt idx="2434">
                  <c:v>1.7094908665709625E-2</c:v>
                </c:pt>
                <c:pt idx="2435">
                  <c:v>2.4180178641916968E-2</c:v>
                </c:pt>
                <c:pt idx="2436">
                  <c:v>2.3653241714361617E-2</c:v>
                </c:pt>
                <c:pt idx="2437">
                  <c:v>2.4186189837567935E-2</c:v>
                </c:pt>
                <c:pt idx="2438">
                  <c:v>1.6675578956155075E-2</c:v>
                </c:pt>
                <c:pt idx="2439">
                  <c:v>2.4835211714706897E-2</c:v>
                </c:pt>
                <c:pt idx="2440">
                  <c:v>1.8503190119118114E-2</c:v>
                </c:pt>
                <c:pt idx="2441">
                  <c:v>2.3533328177379704E-2</c:v>
                </c:pt>
                <c:pt idx="2442">
                  <c:v>2.3440662818272957E-2</c:v>
                </c:pt>
                <c:pt idx="2443">
                  <c:v>2.2351703589802083E-2</c:v>
                </c:pt>
                <c:pt idx="2444">
                  <c:v>2.4986174903643979E-2</c:v>
                </c:pt>
                <c:pt idx="2445">
                  <c:v>2.2911500971067634E-2</c:v>
                </c:pt>
                <c:pt idx="2446">
                  <c:v>2.9173121398735961E-2</c:v>
                </c:pt>
                <c:pt idx="2447">
                  <c:v>2.0619306823340358E-2</c:v>
                </c:pt>
                <c:pt idx="2448">
                  <c:v>2.009996203998006E-2</c:v>
                </c:pt>
                <c:pt idx="2449">
                  <c:v>1.8869221508185562E-2</c:v>
                </c:pt>
                <c:pt idx="2450">
                  <c:v>2.7181447579193396E-2</c:v>
                </c:pt>
                <c:pt idx="2451">
                  <c:v>2.1560142061553326E-2</c:v>
                </c:pt>
                <c:pt idx="2452">
                  <c:v>2.0627055713267155E-2</c:v>
                </c:pt>
                <c:pt idx="2453">
                  <c:v>2.0601627161014869E-2</c:v>
                </c:pt>
                <c:pt idx="2454">
                  <c:v>1.3373670372704398E-2</c:v>
                </c:pt>
                <c:pt idx="2455">
                  <c:v>2.1391730604358394E-2</c:v>
                </c:pt>
                <c:pt idx="2456">
                  <c:v>2.1070887954793803E-2</c:v>
                </c:pt>
                <c:pt idx="2457">
                  <c:v>2.0996192879569942E-2</c:v>
                </c:pt>
                <c:pt idx="2458">
                  <c:v>2.6985261343700249E-2</c:v>
                </c:pt>
                <c:pt idx="2459">
                  <c:v>1.4009524992923433E-2</c:v>
                </c:pt>
                <c:pt idx="2460">
                  <c:v>2.6348130634435817E-2</c:v>
                </c:pt>
                <c:pt idx="2461">
                  <c:v>2.439225049629689E-2</c:v>
                </c:pt>
                <c:pt idx="2462">
                  <c:v>2.2421127764722298E-2</c:v>
                </c:pt>
                <c:pt idx="2463">
                  <c:v>2.6301123232260817E-2</c:v>
                </c:pt>
                <c:pt idx="2464">
                  <c:v>2.8276729150186843E-2</c:v>
                </c:pt>
                <c:pt idx="2465">
                  <c:v>1.9122191228475235E-2</c:v>
                </c:pt>
                <c:pt idx="2466">
                  <c:v>2.4224684169677952E-2</c:v>
                </c:pt>
                <c:pt idx="2467">
                  <c:v>2.1463182872850903E-2</c:v>
                </c:pt>
                <c:pt idx="2468">
                  <c:v>2.6781774008687392E-2</c:v>
                </c:pt>
                <c:pt idx="2469">
                  <c:v>2.3256877024967173E-2</c:v>
                </c:pt>
                <c:pt idx="2470">
                  <c:v>1.5493344638590343E-2</c:v>
                </c:pt>
                <c:pt idx="2471">
                  <c:v>2.0018440976868192E-2</c:v>
                </c:pt>
                <c:pt idx="2472">
                  <c:v>1.6467556605042392E-2</c:v>
                </c:pt>
                <c:pt idx="2473">
                  <c:v>2.6274615939506352E-2</c:v>
                </c:pt>
                <c:pt idx="2474">
                  <c:v>2.2099572964449764E-2</c:v>
                </c:pt>
                <c:pt idx="2475">
                  <c:v>2.6318188648417899E-2</c:v>
                </c:pt>
                <c:pt idx="2476">
                  <c:v>1.5552426564486299E-2</c:v>
                </c:pt>
                <c:pt idx="2477">
                  <c:v>2.4552517143213961E-2</c:v>
                </c:pt>
                <c:pt idx="2478">
                  <c:v>2.0163474705559341E-2</c:v>
                </c:pt>
                <c:pt idx="2479">
                  <c:v>1.4867115402078791E-2</c:v>
                </c:pt>
                <c:pt idx="2480">
                  <c:v>2.1002372955660219E-2</c:v>
                </c:pt>
                <c:pt idx="2481">
                  <c:v>1.6408633654459638E-2</c:v>
                </c:pt>
                <c:pt idx="2482">
                  <c:v>2.0214234275509318E-2</c:v>
                </c:pt>
                <c:pt idx="2483">
                  <c:v>2.3416301338718366E-2</c:v>
                </c:pt>
                <c:pt idx="2484">
                  <c:v>2.7699873327872025E-2</c:v>
                </c:pt>
                <c:pt idx="2485">
                  <c:v>2.2611065734485875E-2</c:v>
                </c:pt>
                <c:pt idx="2486">
                  <c:v>1.9047964820767333E-2</c:v>
                </c:pt>
                <c:pt idx="2487">
                  <c:v>2.0299206324906924E-2</c:v>
                </c:pt>
                <c:pt idx="2488">
                  <c:v>1.8662881214005542E-2</c:v>
                </c:pt>
                <c:pt idx="2489">
                  <c:v>2.4205667781157549E-2</c:v>
                </c:pt>
                <c:pt idx="2490">
                  <c:v>2.69238948384425E-2</c:v>
                </c:pt>
                <c:pt idx="2491">
                  <c:v>2.7894381025440118E-2</c:v>
                </c:pt>
                <c:pt idx="2492">
                  <c:v>2.3896737469963961E-2</c:v>
                </c:pt>
                <c:pt idx="2493">
                  <c:v>2.4356594441948317E-2</c:v>
                </c:pt>
                <c:pt idx="2494">
                  <c:v>1.7082272873699157E-2</c:v>
                </c:pt>
                <c:pt idx="2495">
                  <c:v>2.0153648413371337E-2</c:v>
                </c:pt>
                <c:pt idx="2496">
                  <c:v>2.3359592061846624E-2</c:v>
                </c:pt>
                <c:pt idx="2497">
                  <c:v>2.5714040212007818E-2</c:v>
                </c:pt>
                <c:pt idx="2498">
                  <c:v>2.0569386697514232E-2</c:v>
                </c:pt>
                <c:pt idx="2499">
                  <c:v>2.2084053737383123E-2</c:v>
                </c:pt>
                <c:pt idx="2500">
                  <c:v>2.510253475907321E-2</c:v>
                </c:pt>
                <c:pt idx="2501">
                  <c:v>2.2601054595117895E-2</c:v>
                </c:pt>
                <c:pt idx="2502">
                  <c:v>2.4416175692891159E-2</c:v>
                </c:pt>
                <c:pt idx="2503">
                  <c:v>2.1665331888618473E-2</c:v>
                </c:pt>
                <c:pt idx="2504">
                  <c:v>2.6021592862987088E-2</c:v>
                </c:pt>
                <c:pt idx="2505">
                  <c:v>2.241728118789077E-2</c:v>
                </c:pt>
                <c:pt idx="2506">
                  <c:v>1.943649842061887E-2</c:v>
                </c:pt>
                <c:pt idx="2507">
                  <c:v>1.791146728529008E-2</c:v>
                </c:pt>
                <c:pt idx="2508">
                  <c:v>2.4719034211424854E-2</c:v>
                </c:pt>
                <c:pt idx="2509">
                  <c:v>2.7366203706057097E-2</c:v>
                </c:pt>
                <c:pt idx="2510">
                  <c:v>2.0002762894752408E-2</c:v>
                </c:pt>
                <c:pt idx="2511">
                  <c:v>2.8777322637095985E-2</c:v>
                </c:pt>
                <c:pt idx="2512">
                  <c:v>2.3724033094169247E-2</c:v>
                </c:pt>
                <c:pt idx="2513">
                  <c:v>2.3705741869857563E-2</c:v>
                </c:pt>
                <c:pt idx="2514">
                  <c:v>2.1753550505494868E-2</c:v>
                </c:pt>
                <c:pt idx="2515">
                  <c:v>2.2751059947777062E-2</c:v>
                </c:pt>
                <c:pt idx="2516">
                  <c:v>2.7223759510663085E-2</c:v>
                </c:pt>
                <c:pt idx="2517">
                  <c:v>2.1735359329605412E-2</c:v>
                </c:pt>
                <c:pt idx="2518">
                  <c:v>2.8366935919689213E-2</c:v>
                </c:pt>
                <c:pt idx="2519">
                  <c:v>2.0055350721445143E-2</c:v>
                </c:pt>
                <c:pt idx="2520">
                  <c:v>2.3373381872687289E-2</c:v>
                </c:pt>
                <c:pt idx="2521">
                  <c:v>2.0171529083246029E-2</c:v>
                </c:pt>
                <c:pt idx="2522">
                  <c:v>2.3205610097054283E-2</c:v>
                </c:pt>
                <c:pt idx="2523">
                  <c:v>2.3388099172419716E-2</c:v>
                </c:pt>
                <c:pt idx="2524">
                  <c:v>2.4198898797725018E-2</c:v>
                </c:pt>
                <c:pt idx="2525">
                  <c:v>2.2114928745059572E-2</c:v>
                </c:pt>
                <c:pt idx="2526">
                  <c:v>2.3633332153134599E-2</c:v>
                </c:pt>
                <c:pt idx="2527">
                  <c:v>2.528232214860323E-2</c:v>
                </c:pt>
                <c:pt idx="2528">
                  <c:v>2.7506804707444973E-2</c:v>
                </c:pt>
                <c:pt idx="2529">
                  <c:v>2.4557032454716556E-2</c:v>
                </c:pt>
                <c:pt idx="2530">
                  <c:v>2.1359333374276136E-2</c:v>
                </c:pt>
                <c:pt idx="2531">
                  <c:v>2.2095398499691749E-2</c:v>
                </c:pt>
                <c:pt idx="2532">
                  <c:v>2.3658091962196669E-2</c:v>
                </c:pt>
                <c:pt idx="2533">
                  <c:v>2.3015913818907632E-2</c:v>
                </c:pt>
                <c:pt idx="2534">
                  <c:v>2.6934006838791238E-2</c:v>
                </c:pt>
                <c:pt idx="2535">
                  <c:v>1.9248211743861626E-2</c:v>
                </c:pt>
                <c:pt idx="2536">
                  <c:v>2.4038550237637159E-2</c:v>
                </c:pt>
                <c:pt idx="2537">
                  <c:v>2.7770547882482632E-2</c:v>
                </c:pt>
                <c:pt idx="2538">
                  <c:v>2.0506522122450122E-2</c:v>
                </c:pt>
                <c:pt idx="2539">
                  <c:v>2.309585252004542E-2</c:v>
                </c:pt>
                <c:pt idx="2540">
                  <c:v>1.5651234735807307E-2</c:v>
                </c:pt>
                <c:pt idx="2541">
                  <c:v>1.9072135721048884E-2</c:v>
                </c:pt>
                <c:pt idx="2542">
                  <c:v>2.5795317143032348E-2</c:v>
                </c:pt>
                <c:pt idx="2543">
                  <c:v>1.5299164168372346E-2</c:v>
                </c:pt>
                <c:pt idx="2544">
                  <c:v>1.9711100975775379E-2</c:v>
                </c:pt>
                <c:pt idx="2545">
                  <c:v>1.8582249204866026E-2</c:v>
                </c:pt>
                <c:pt idx="2546">
                  <c:v>2.3372333637957574E-2</c:v>
                </c:pt>
                <c:pt idx="2547">
                  <c:v>2.3948987924021309E-2</c:v>
                </c:pt>
                <c:pt idx="2548">
                  <c:v>2.19862867397819E-2</c:v>
                </c:pt>
                <c:pt idx="2549">
                  <c:v>2.5475741482103187E-2</c:v>
                </c:pt>
                <c:pt idx="2550">
                  <c:v>2.2376830884542218E-2</c:v>
                </c:pt>
                <c:pt idx="2551">
                  <c:v>2.9025901677056945E-2</c:v>
                </c:pt>
                <c:pt idx="2552">
                  <c:v>1.4710136248402941E-2</c:v>
                </c:pt>
                <c:pt idx="2553">
                  <c:v>2.2661567498388345E-2</c:v>
                </c:pt>
                <c:pt idx="2554">
                  <c:v>2.4935348438304469E-2</c:v>
                </c:pt>
                <c:pt idx="2555">
                  <c:v>2.370056958168414E-2</c:v>
                </c:pt>
                <c:pt idx="2556">
                  <c:v>1.1088703065807205E-2</c:v>
                </c:pt>
                <c:pt idx="2557">
                  <c:v>1.3735209592678536E-2</c:v>
                </c:pt>
                <c:pt idx="2558">
                  <c:v>2.4759355844570941E-2</c:v>
                </c:pt>
                <c:pt idx="2559">
                  <c:v>2.6212524391178552E-2</c:v>
                </c:pt>
                <c:pt idx="2560">
                  <c:v>2.6248022366871078E-2</c:v>
                </c:pt>
                <c:pt idx="2561">
                  <c:v>2.2119185245364235E-2</c:v>
                </c:pt>
                <c:pt idx="2562">
                  <c:v>2.331652251877156E-2</c:v>
                </c:pt>
                <c:pt idx="2563">
                  <c:v>2.199909574144782E-2</c:v>
                </c:pt>
                <c:pt idx="2564">
                  <c:v>2.1645876629125711E-2</c:v>
                </c:pt>
                <c:pt idx="2565">
                  <c:v>2.5549356103692845E-2</c:v>
                </c:pt>
                <c:pt idx="2566">
                  <c:v>2.4007592393685103E-2</c:v>
                </c:pt>
                <c:pt idx="2567">
                  <c:v>2.5172036050294003E-2</c:v>
                </c:pt>
                <c:pt idx="2568">
                  <c:v>1.8433316980701563E-2</c:v>
                </c:pt>
                <c:pt idx="2569">
                  <c:v>2.1408689169987619E-2</c:v>
                </c:pt>
                <c:pt idx="2570">
                  <c:v>2.5116941080803659E-2</c:v>
                </c:pt>
                <c:pt idx="2571">
                  <c:v>2.0105405868386751E-2</c:v>
                </c:pt>
                <c:pt idx="2572">
                  <c:v>2.009300763792711E-2</c:v>
                </c:pt>
                <c:pt idx="2573">
                  <c:v>2.0936179477036857E-2</c:v>
                </c:pt>
                <c:pt idx="2574">
                  <c:v>2.9053136018001111E-2</c:v>
                </c:pt>
                <c:pt idx="2575">
                  <c:v>1.6756560814768957E-2</c:v>
                </c:pt>
                <c:pt idx="2576">
                  <c:v>2.8589455628859371E-2</c:v>
                </c:pt>
                <c:pt idx="2577">
                  <c:v>2.0195421526526376E-2</c:v>
                </c:pt>
                <c:pt idx="2578">
                  <c:v>2.5664176586763728E-2</c:v>
                </c:pt>
                <c:pt idx="2579">
                  <c:v>1.6466668625705373E-2</c:v>
                </c:pt>
                <c:pt idx="2580">
                  <c:v>1.8706949556294816E-2</c:v>
                </c:pt>
                <c:pt idx="2581">
                  <c:v>1.9714946387874202E-2</c:v>
                </c:pt>
                <c:pt idx="2582">
                  <c:v>1.4001994160422412E-2</c:v>
                </c:pt>
                <c:pt idx="2583">
                  <c:v>2.1301318186019696E-2</c:v>
                </c:pt>
                <c:pt idx="2584">
                  <c:v>2.8548098739063606E-2</c:v>
                </c:pt>
                <c:pt idx="2585">
                  <c:v>2.6677647321667969E-2</c:v>
                </c:pt>
                <c:pt idx="2586">
                  <c:v>2.2372176437681808E-2</c:v>
                </c:pt>
                <c:pt idx="2587">
                  <c:v>2.7867378367834209E-2</c:v>
                </c:pt>
                <c:pt idx="2588">
                  <c:v>1.9767821008225404E-2</c:v>
                </c:pt>
                <c:pt idx="2589">
                  <c:v>1.7053238398780549E-2</c:v>
                </c:pt>
                <c:pt idx="2590">
                  <c:v>2.1552098507772309E-2</c:v>
                </c:pt>
                <c:pt idx="2591">
                  <c:v>2.1762709851478462E-2</c:v>
                </c:pt>
                <c:pt idx="2592">
                  <c:v>1.7797358235190068E-2</c:v>
                </c:pt>
                <c:pt idx="2593">
                  <c:v>2.4095714820164718E-2</c:v>
                </c:pt>
                <c:pt idx="2594">
                  <c:v>2.3875119551755784E-2</c:v>
                </c:pt>
                <c:pt idx="2595">
                  <c:v>2.0243575016862386E-2</c:v>
                </c:pt>
                <c:pt idx="2596">
                  <c:v>2.3607756969496688E-2</c:v>
                </c:pt>
                <c:pt idx="2597">
                  <c:v>1.7231241525695842E-2</c:v>
                </c:pt>
                <c:pt idx="2598">
                  <c:v>2.0051632874428616E-2</c:v>
                </c:pt>
                <c:pt idx="2599">
                  <c:v>1.950307262828517E-2</c:v>
                </c:pt>
                <c:pt idx="2600">
                  <c:v>2.5731443145255169E-2</c:v>
                </c:pt>
                <c:pt idx="2601">
                  <c:v>2.2697794954411842E-2</c:v>
                </c:pt>
                <c:pt idx="2602">
                  <c:v>2.9362871709793611E-2</c:v>
                </c:pt>
                <c:pt idx="2603">
                  <c:v>2.3996993803461771E-2</c:v>
                </c:pt>
                <c:pt idx="2604">
                  <c:v>2.7607506745023318E-2</c:v>
                </c:pt>
                <c:pt idx="2605">
                  <c:v>2.6442678589160523E-2</c:v>
                </c:pt>
                <c:pt idx="2606">
                  <c:v>2.3735425180130332E-2</c:v>
                </c:pt>
                <c:pt idx="2607">
                  <c:v>2.5211859603987329E-2</c:v>
                </c:pt>
                <c:pt idx="2608">
                  <c:v>1.8843660769891857E-2</c:v>
                </c:pt>
                <c:pt idx="2609">
                  <c:v>1.5676251181120777E-2</c:v>
                </c:pt>
                <c:pt idx="2610">
                  <c:v>2.7817099484472578E-2</c:v>
                </c:pt>
                <c:pt idx="2611">
                  <c:v>1.9093161088356049E-2</c:v>
                </c:pt>
                <c:pt idx="2612">
                  <c:v>2.5292187064045242E-2</c:v>
                </c:pt>
                <c:pt idx="2613">
                  <c:v>2.5917372463344138E-2</c:v>
                </c:pt>
                <c:pt idx="2614">
                  <c:v>2.4805790366855388E-2</c:v>
                </c:pt>
                <c:pt idx="2615">
                  <c:v>2.569171043165297E-2</c:v>
                </c:pt>
                <c:pt idx="2616">
                  <c:v>1.8625716689783783E-2</c:v>
                </c:pt>
                <c:pt idx="2617">
                  <c:v>1.9764900127792001E-2</c:v>
                </c:pt>
                <c:pt idx="2618">
                  <c:v>2.7528019846365968E-2</c:v>
                </c:pt>
                <c:pt idx="2619">
                  <c:v>2.1621223358872489E-2</c:v>
                </c:pt>
                <c:pt idx="2620">
                  <c:v>1.2839859577374824E-2</c:v>
                </c:pt>
                <c:pt idx="2621">
                  <c:v>2.3885511497503981E-2</c:v>
                </c:pt>
                <c:pt idx="2622">
                  <c:v>2.06181648847126E-2</c:v>
                </c:pt>
                <c:pt idx="2623">
                  <c:v>2.3598170206653966E-2</c:v>
                </c:pt>
                <c:pt idx="2624">
                  <c:v>2.8668371868110606E-2</c:v>
                </c:pt>
                <c:pt idx="2625">
                  <c:v>2.0547202670883988E-2</c:v>
                </c:pt>
                <c:pt idx="2626">
                  <c:v>2.4669141264109344E-2</c:v>
                </c:pt>
                <c:pt idx="2627">
                  <c:v>2.1886630005375544E-2</c:v>
                </c:pt>
                <c:pt idx="2628">
                  <c:v>1.9188383453637225E-2</c:v>
                </c:pt>
                <c:pt idx="2629">
                  <c:v>2.7996751396912566E-2</c:v>
                </c:pt>
                <c:pt idx="2630">
                  <c:v>2.0568499312811545E-2</c:v>
                </c:pt>
                <c:pt idx="2631">
                  <c:v>2.0257678162016835E-2</c:v>
                </c:pt>
                <c:pt idx="2632">
                  <c:v>1.8753386501493878E-2</c:v>
                </c:pt>
                <c:pt idx="2633">
                  <c:v>2.197084921818011E-2</c:v>
                </c:pt>
                <c:pt idx="2634">
                  <c:v>2.1198297250922551E-2</c:v>
                </c:pt>
                <c:pt idx="2635">
                  <c:v>2.2663446158905816E-2</c:v>
                </c:pt>
                <c:pt idx="2636">
                  <c:v>2.3231501343972311E-2</c:v>
                </c:pt>
                <c:pt idx="2637">
                  <c:v>1.7224779576582826E-2</c:v>
                </c:pt>
                <c:pt idx="2638">
                  <c:v>2.3129569157802697E-2</c:v>
                </c:pt>
                <c:pt idx="2639">
                  <c:v>2.2242078239783438E-2</c:v>
                </c:pt>
                <c:pt idx="2640">
                  <c:v>2.1420668512773966E-2</c:v>
                </c:pt>
                <c:pt idx="2641">
                  <c:v>2.8699549845559429E-2</c:v>
                </c:pt>
                <c:pt idx="2642">
                  <c:v>2.1596208726186533E-2</c:v>
                </c:pt>
                <c:pt idx="2643">
                  <c:v>2.0970187762763375E-2</c:v>
                </c:pt>
                <c:pt idx="2644">
                  <c:v>2.3200197640619421E-2</c:v>
                </c:pt>
                <c:pt idx="2645">
                  <c:v>1.6713929375442579E-2</c:v>
                </c:pt>
                <c:pt idx="2646">
                  <c:v>2.8544809617948738E-2</c:v>
                </c:pt>
                <c:pt idx="2647">
                  <c:v>1.9589159320121799E-2</c:v>
                </c:pt>
                <c:pt idx="2648">
                  <c:v>1.7894023808852758E-2</c:v>
                </c:pt>
                <c:pt idx="2649">
                  <c:v>2.4152069852811948E-2</c:v>
                </c:pt>
                <c:pt idx="2650">
                  <c:v>2.6335280108118433E-2</c:v>
                </c:pt>
                <c:pt idx="2651">
                  <c:v>2.1539965373671026E-2</c:v>
                </c:pt>
                <c:pt idx="2652">
                  <c:v>2.1470903090108306E-2</c:v>
                </c:pt>
                <c:pt idx="2653">
                  <c:v>1.6950765696971123E-2</c:v>
                </c:pt>
                <c:pt idx="2654">
                  <c:v>1.7577486538457195E-2</c:v>
                </c:pt>
                <c:pt idx="2655">
                  <c:v>2.7957579620246847E-2</c:v>
                </c:pt>
                <c:pt idx="2656">
                  <c:v>2.2076285605377846E-2</c:v>
                </c:pt>
                <c:pt idx="2657">
                  <c:v>1.6104561241711945E-2</c:v>
                </c:pt>
                <c:pt idx="2658">
                  <c:v>2.7057259003184987E-2</c:v>
                </c:pt>
                <c:pt idx="2659">
                  <c:v>2.4648243766824767E-2</c:v>
                </c:pt>
                <c:pt idx="2660">
                  <c:v>2.7744264373844762E-2</c:v>
                </c:pt>
                <c:pt idx="2661">
                  <c:v>2.4931186686397547E-2</c:v>
                </c:pt>
                <c:pt idx="2662">
                  <c:v>1.8774163027269287E-2</c:v>
                </c:pt>
                <c:pt idx="2663">
                  <c:v>2.4092701841410432E-2</c:v>
                </c:pt>
                <c:pt idx="2664">
                  <c:v>1.9281961463442399E-2</c:v>
                </c:pt>
                <c:pt idx="2665">
                  <c:v>2.3597121089388721E-2</c:v>
                </c:pt>
                <c:pt idx="2666">
                  <c:v>2.1770656494553293E-2</c:v>
                </c:pt>
                <c:pt idx="2667">
                  <c:v>2.6869106932799543E-2</c:v>
                </c:pt>
                <c:pt idx="2668">
                  <c:v>2.5392410184353068E-2</c:v>
                </c:pt>
                <c:pt idx="2669">
                  <c:v>1.90496889890302E-2</c:v>
                </c:pt>
                <c:pt idx="2670">
                  <c:v>2.8075894603422392E-2</c:v>
                </c:pt>
                <c:pt idx="2671">
                  <c:v>1.6590528669056887E-2</c:v>
                </c:pt>
                <c:pt idx="2672">
                  <c:v>1.9994686986030828E-2</c:v>
                </c:pt>
                <c:pt idx="2673">
                  <c:v>2.8650724278275148E-2</c:v>
                </c:pt>
                <c:pt idx="2674">
                  <c:v>2.1463019549972706E-2</c:v>
                </c:pt>
                <c:pt idx="2675">
                  <c:v>2.4712563203526029E-2</c:v>
                </c:pt>
                <c:pt idx="2676">
                  <c:v>2.3721190886739175E-2</c:v>
                </c:pt>
                <c:pt idx="2677">
                  <c:v>1.5340302009966399E-2</c:v>
                </c:pt>
                <c:pt idx="2678">
                  <c:v>2.2133810953158292E-2</c:v>
                </c:pt>
                <c:pt idx="2679">
                  <c:v>2.1420317023304807E-2</c:v>
                </c:pt>
                <c:pt idx="2680">
                  <c:v>2.647836489847941E-2</c:v>
                </c:pt>
                <c:pt idx="2681">
                  <c:v>2.4540765817146648E-2</c:v>
                </c:pt>
                <c:pt idx="2682">
                  <c:v>2.2040136662931916E-2</c:v>
                </c:pt>
                <c:pt idx="2683">
                  <c:v>2.2209690194055894E-2</c:v>
                </c:pt>
                <c:pt idx="2684">
                  <c:v>2.7145989758203246E-2</c:v>
                </c:pt>
                <c:pt idx="2685">
                  <c:v>2.4341519632156278E-2</c:v>
                </c:pt>
                <c:pt idx="2686">
                  <c:v>2.142631898308163E-2</c:v>
                </c:pt>
                <c:pt idx="2687">
                  <c:v>1.760856175935788E-2</c:v>
                </c:pt>
                <c:pt idx="2688">
                  <c:v>2.2457664713635771E-2</c:v>
                </c:pt>
                <c:pt idx="2689">
                  <c:v>1.9390919447452526E-2</c:v>
                </c:pt>
                <c:pt idx="2690">
                  <c:v>2.0348090502160229E-2</c:v>
                </c:pt>
                <c:pt idx="2691">
                  <c:v>2.1666204223232528E-2</c:v>
                </c:pt>
                <c:pt idx="2692">
                  <c:v>2.0993797772574138E-2</c:v>
                </c:pt>
                <c:pt idx="2693">
                  <c:v>2.840961479610361E-2</c:v>
                </c:pt>
                <c:pt idx="2694">
                  <c:v>1.8403295458511711E-2</c:v>
                </c:pt>
                <c:pt idx="2695">
                  <c:v>1.8542563169639523E-2</c:v>
                </c:pt>
                <c:pt idx="2696">
                  <c:v>2.206370767347687E-2</c:v>
                </c:pt>
                <c:pt idx="2697">
                  <c:v>2.1750725075202045E-2</c:v>
                </c:pt>
                <c:pt idx="2698">
                  <c:v>2.3075248890035299E-2</c:v>
                </c:pt>
                <c:pt idx="2699">
                  <c:v>2.1961947506895545E-2</c:v>
                </c:pt>
                <c:pt idx="2700">
                  <c:v>2.1676121665182999E-2</c:v>
                </c:pt>
                <c:pt idx="2701">
                  <c:v>2.7690411733816062E-2</c:v>
                </c:pt>
                <c:pt idx="2702">
                  <c:v>1.8399709181469801E-2</c:v>
                </c:pt>
                <c:pt idx="2703">
                  <c:v>2.256069017960852E-2</c:v>
                </c:pt>
                <c:pt idx="2704">
                  <c:v>1.8061933568711826E-2</c:v>
                </c:pt>
                <c:pt idx="2705">
                  <c:v>2.6124952726835689E-2</c:v>
                </c:pt>
                <c:pt idx="2706">
                  <c:v>2.2064107615487737E-2</c:v>
                </c:pt>
                <c:pt idx="2707">
                  <c:v>2.0435308043323552E-2</c:v>
                </c:pt>
                <c:pt idx="2708">
                  <c:v>2.5388756344149287E-2</c:v>
                </c:pt>
                <c:pt idx="2709">
                  <c:v>2.1256948472663982E-2</c:v>
                </c:pt>
                <c:pt idx="2710">
                  <c:v>1.9925075466339807E-2</c:v>
                </c:pt>
                <c:pt idx="2711">
                  <c:v>1.8021596818064013E-2</c:v>
                </c:pt>
                <c:pt idx="2712">
                  <c:v>2.2819320884618261E-2</c:v>
                </c:pt>
                <c:pt idx="2713">
                  <c:v>2.2795880657592933E-2</c:v>
                </c:pt>
                <c:pt idx="2714">
                  <c:v>2.5393972302610469E-2</c:v>
                </c:pt>
                <c:pt idx="2715">
                  <c:v>2.1402039527809457E-2</c:v>
                </c:pt>
                <c:pt idx="2716">
                  <c:v>2.0931117793626448E-2</c:v>
                </c:pt>
                <c:pt idx="2717">
                  <c:v>2.5890964117028674E-2</c:v>
                </c:pt>
                <c:pt idx="2718">
                  <c:v>1.7156994534297726E-2</c:v>
                </c:pt>
                <c:pt idx="2719">
                  <c:v>2.386641465702817E-2</c:v>
                </c:pt>
                <c:pt idx="2720">
                  <c:v>1.9385722723343296E-2</c:v>
                </c:pt>
                <c:pt idx="2721">
                  <c:v>2.0772069706572107E-2</c:v>
                </c:pt>
                <c:pt idx="2722">
                  <c:v>1.8388393414113195E-2</c:v>
                </c:pt>
                <c:pt idx="2723">
                  <c:v>1.8417643298989584E-2</c:v>
                </c:pt>
                <c:pt idx="2724">
                  <c:v>2.0301399790024474E-2</c:v>
                </c:pt>
                <c:pt idx="2725">
                  <c:v>2.3091549405476863E-2</c:v>
                </c:pt>
                <c:pt idx="2726">
                  <c:v>1.8715898120801912E-2</c:v>
                </c:pt>
                <c:pt idx="2727">
                  <c:v>2.3658749816162967E-2</c:v>
                </c:pt>
                <c:pt idx="2728">
                  <c:v>1.2797249243159682E-2</c:v>
                </c:pt>
                <c:pt idx="2729">
                  <c:v>2.4878118122453195E-2</c:v>
                </c:pt>
                <c:pt idx="2730">
                  <c:v>2.4881003378954353E-2</c:v>
                </c:pt>
                <c:pt idx="2731">
                  <c:v>1.9545371738484443E-2</c:v>
                </c:pt>
                <c:pt idx="2732">
                  <c:v>2.6436705901066296E-2</c:v>
                </c:pt>
                <c:pt idx="2733">
                  <c:v>1.9325005496110506E-2</c:v>
                </c:pt>
                <c:pt idx="2734">
                  <c:v>2.7654111527025658E-2</c:v>
                </c:pt>
                <c:pt idx="2735">
                  <c:v>2.5605060346761396E-2</c:v>
                </c:pt>
                <c:pt idx="2736">
                  <c:v>1.8076460798029884E-2</c:v>
                </c:pt>
                <c:pt idx="2737">
                  <c:v>2.6581632143586727E-2</c:v>
                </c:pt>
                <c:pt idx="2738">
                  <c:v>2.6238293954481972E-2</c:v>
                </c:pt>
                <c:pt idx="2739">
                  <c:v>1.8869877603147015E-2</c:v>
                </c:pt>
                <c:pt idx="2740">
                  <c:v>2.1776749979005743E-2</c:v>
                </c:pt>
                <c:pt idx="2741">
                  <c:v>1.9914073126275921E-2</c:v>
                </c:pt>
                <c:pt idx="2742">
                  <c:v>2.7357990250602419E-2</c:v>
                </c:pt>
                <c:pt idx="2743">
                  <c:v>1.8427441908051623E-2</c:v>
                </c:pt>
                <c:pt idx="2744">
                  <c:v>2.1042741097107846E-2</c:v>
                </c:pt>
                <c:pt idx="2745">
                  <c:v>1.8585067549478515E-2</c:v>
                </c:pt>
                <c:pt idx="2746">
                  <c:v>2.0431246190217019E-2</c:v>
                </c:pt>
                <c:pt idx="2747">
                  <c:v>2.5291606636866987E-2</c:v>
                </c:pt>
                <c:pt idx="2748">
                  <c:v>2.05546338595631E-2</c:v>
                </c:pt>
                <c:pt idx="2749">
                  <c:v>2.2392639597858192E-2</c:v>
                </c:pt>
                <c:pt idx="2750">
                  <c:v>2.7700206360339017E-2</c:v>
                </c:pt>
                <c:pt idx="2751">
                  <c:v>2.7807709566479644E-2</c:v>
                </c:pt>
                <c:pt idx="2752">
                  <c:v>2.2646967768069612E-2</c:v>
                </c:pt>
                <c:pt idx="2753">
                  <c:v>2.8649235278738625E-2</c:v>
                </c:pt>
                <c:pt idx="2754">
                  <c:v>2.5775088648733267E-2</c:v>
                </c:pt>
                <c:pt idx="2755">
                  <c:v>1.842828105315417E-2</c:v>
                </c:pt>
                <c:pt idx="2756">
                  <c:v>2.650263420303646E-2</c:v>
                </c:pt>
                <c:pt idx="2757">
                  <c:v>1.4481594857756951E-2</c:v>
                </c:pt>
                <c:pt idx="2758">
                  <c:v>1.7911331830614618E-2</c:v>
                </c:pt>
                <c:pt idx="2759">
                  <c:v>2.7136904700223903E-2</c:v>
                </c:pt>
                <c:pt idx="2760">
                  <c:v>2.576813276679487E-2</c:v>
                </c:pt>
                <c:pt idx="2761">
                  <c:v>2.0781581007855768E-2</c:v>
                </c:pt>
                <c:pt idx="2762">
                  <c:v>2.648069309985546E-2</c:v>
                </c:pt>
                <c:pt idx="2763">
                  <c:v>2.39105212011918E-2</c:v>
                </c:pt>
                <c:pt idx="2764">
                  <c:v>2.7819146531469795E-2</c:v>
                </c:pt>
                <c:pt idx="2765">
                  <c:v>2.7088425987671048E-2</c:v>
                </c:pt>
                <c:pt idx="2766">
                  <c:v>2.7548431513275067E-2</c:v>
                </c:pt>
                <c:pt idx="2767">
                  <c:v>2.5313541710798415E-2</c:v>
                </c:pt>
                <c:pt idx="2768">
                  <c:v>1.8737017457394547E-2</c:v>
                </c:pt>
                <c:pt idx="2769">
                  <c:v>1.4269426923621546E-2</c:v>
                </c:pt>
                <c:pt idx="2770">
                  <c:v>2.0476416587167642E-2</c:v>
                </c:pt>
                <c:pt idx="2771">
                  <c:v>2.8048771443369008E-2</c:v>
                </c:pt>
                <c:pt idx="2772">
                  <c:v>2.3754700652289067E-2</c:v>
                </c:pt>
                <c:pt idx="2773">
                  <c:v>2.4806642320020732E-2</c:v>
                </c:pt>
                <c:pt idx="2774">
                  <c:v>2.6915986098907392E-2</c:v>
                </c:pt>
                <c:pt idx="2775">
                  <c:v>2.321139964210011E-2</c:v>
                </c:pt>
                <c:pt idx="2776">
                  <c:v>2.4997022688747414E-2</c:v>
                </c:pt>
                <c:pt idx="2777">
                  <c:v>2.0159843193082283E-2</c:v>
                </c:pt>
                <c:pt idx="2778">
                  <c:v>1.7547737339889204E-2</c:v>
                </c:pt>
                <c:pt idx="2779">
                  <c:v>2.8546710516223577E-2</c:v>
                </c:pt>
                <c:pt idx="2780">
                  <c:v>2.1495756336322482E-2</c:v>
                </c:pt>
                <c:pt idx="2781">
                  <c:v>2.3359970055053227E-2</c:v>
                </c:pt>
                <c:pt idx="2782">
                  <c:v>2.173367794802817E-2</c:v>
                </c:pt>
                <c:pt idx="2783">
                  <c:v>2.5106165179759332E-2</c:v>
                </c:pt>
                <c:pt idx="2784">
                  <c:v>2.7576441956094631E-2</c:v>
                </c:pt>
                <c:pt idx="2785">
                  <c:v>1.6971463882345401E-2</c:v>
                </c:pt>
                <c:pt idx="2786">
                  <c:v>2.808790977277021E-2</c:v>
                </c:pt>
                <c:pt idx="2787">
                  <c:v>2.5020154009932776E-2</c:v>
                </c:pt>
                <c:pt idx="2788">
                  <c:v>2.072947461804963E-2</c:v>
                </c:pt>
                <c:pt idx="2789">
                  <c:v>2.7138408039541026E-2</c:v>
                </c:pt>
                <c:pt idx="2790">
                  <c:v>1.8721181426175355E-2</c:v>
                </c:pt>
                <c:pt idx="2791">
                  <c:v>2.2275429298966285E-2</c:v>
                </c:pt>
                <c:pt idx="2792">
                  <c:v>2.5691029295577431E-2</c:v>
                </c:pt>
                <c:pt idx="2793">
                  <c:v>2.2122808147927588E-2</c:v>
                </c:pt>
                <c:pt idx="2794">
                  <c:v>2.0716657038209886E-2</c:v>
                </c:pt>
                <c:pt idx="2795">
                  <c:v>2.1606973059109434E-2</c:v>
                </c:pt>
                <c:pt idx="2796">
                  <c:v>1.5641146613276966E-2</c:v>
                </c:pt>
                <c:pt idx="2797">
                  <c:v>2.0991514337839502E-2</c:v>
                </c:pt>
                <c:pt idx="2798">
                  <c:v>2.1545723433382197E-2</c:v>
                </c:pt>
                <c:pt idx="2799">
                  <c:v>2.2958660021943685E-2</c:v>
                </c:pt>
                <c:pt idx="2800">
                  <c:v>2.3214590869282122E-2</c:v>
                </c:pt>
                <c:pt idx="2801">
                  <c:v>2.2704141079846935E-2</c:v>
                </c:pt>
                <c:pt idx="2802">
                  <c:v>2.2775480784453281E-2</c:v>
                </c:pt>
                <c:pt idx="2803">
                  <c:v>2.6229922409395045E-2</c:v>
                </c:pt>
                <c:pt idx="2804">
                  <c:v>2.3884059676940336E-2</c:v>
                </c:pt>
                <c:pt idx="2805">
                  <c:v>1.4971760859391236E-2</c:v>
                </c:pt>
                <c:pt idx="2806">
                  <c:v>2.5929751088684807E-2</c:v>
                </c:pt>
                <c:pt idx="2807">
                  <c:v>2.5882303500462455E-2</c:v>
                </c:pt>
                <c:pt idx="2808">
                  <c:v>2.4399213883737177E-2</c:v>
                </c:pt>
                <c:pt idx="2809">
                  <c:v>2.2474192450940123E-2</c:v>
                </c:pt>
                <c:pt idx="2810">
                  <c:v>2.6372180730631044E-2</c:v>
                </c:pt>
                <c:pt idx="2811">
                  <c:v>9.4601828962277892E-3</c:v>
                </c:pt>
                <c:pt idx="2812">
                  <c:v>2.0227279464204322E-2</c:v>
                </c:pt>
                <c:pt idx="2813">
                  <c:v>1.2014327653701164E-2</c:v>
                </c:pt>
                <c:pt idx="2814">
                  <c:v>2.7572245198369091E-2</c:v>
                </c:pt>
                <c:pt idx="2815">
                  <c:v>2.5112259596078868E-2</c:v>
                </c:pt>
                <c:pt idx="2816">
                  <c:v>1.6914548940393247E-2</c:v>
                </c:pt>
                <c:pt idx="2817">
                  <c:v>2.4208919735111824E-2</c:v>
                </c:pt>
                <c:pt idx="2818">
                  <c:v>1.4403439532142938E-2</c:v>
                </c:pt>
                <c:pt idx="2819">
                  <c:v>2.0317265322314558E-2</c:v>
                </c:pt>
                <c:pt idx="2820">
                  <c:v>2.393386275923557E-2</c:v>
                </c:pt>
                <c:pt idx="2821">
                  <c:v>1.8493845262267477E-2</c:v>
                </c:pt>
                <c:pt idx="2822">
                  <c:v>2.3698058546763778E-2</c:v>
                </c:pt>
                <c:pt idx="2823">
                  <c:v>2.2821976507320124E-2</c:v>
                </c:pt>
                <c:pt idx="2824">
                  <c:v>1.5467580864840395E-2</c:v>
                </c:pt>
                <c:pt idx="2825">
                  <c:v>2.2734568620508926E-2</c:v>
                </c:pt>
                <c:pt idx="2826">
                  <c:v>1.92167694088561E-2</c:v>
                </c:pt>
                <c:pt idx="2827">
                  <c:v>2.3328365800174736E-2</c:v>
                </c:pt>
                <c:pt idx="2828">
                  <c:v>1.8132591719746054E-2</c:v>
                </c:pt>
                <c:pt idx="2829">
                  <c:v>2.6562564952281511E-2</c:v>
                </c:pt>
                <c:pt idx="2830">
                  <c:v>2.1028951861958071E-2</c:v>
                </c:pt>
                <c:pt idx="2831">
                  <c:v>2.2714364335258381E-2</c:v>
                </c:pt>
                <c:pt idx="2832">
                  <c:v>1.9958203430348244E-2</c:v>
                </c:pt>
                <c:pt idx="2833">
                  <c:v>2.1261239014393571E-2</c:v>
                </c:pt>
                <c:pt idx="2834">
                  <c:v>2.2821695355299671E-2</c:v>
                </c:pt>
                <c:pt idx="2835">
                  <c:v>1.1633860667995701E-2</c:v>
                </c:pt>
                <c:pt idx="2836">
                  <c:v>2.338585390618847E-2</c:v>
                </c:pt>
                <c:pt idx="2837">
                  <c:v>1.8248092299137167E-2</c:v>
                </c:pt>
                <c:pt idx="2838">
                  <c:v>2.8375031583598505E-2</c:v>
                </c:pt>
                <c:pt idx="2839">
                  <c:v>2.8457899686311298E-2</c:v>
                </c:pt>
                <c:pt idx="2840">
                  <c:v>2.8712275626468838E-2</c:v>
                </c:pt>
                <c:pt idx="2841">
                  <c:v>1.4738101043830953E-2</c:v>
                </c:pt>
                <c:pt idx="2842">
                  <c:v>2.2504322905377849E-2</c:v>
                </c:pt>
                <c:pt idx="2843">
                  <c:v>2.4005121813780637E-2</c:v>
                </c:pt>
                <c:pt idx="2844">
                  <c:v>1.9433916848997222E-2</c:v>
                </c:pt>
                <c:pt idx="2845">
                  <c:v>1.9007640861810032E-2</c:v>
                </c:pt>
                <c:pt idx="2846">
                  <c:v>2.5402140373132834E-2</c:v>
                </c:pt>
                <c:pt idx="2847">
                  <c:v>2.4741845285146578E-2</c:v>
                </c:pt>
                <c:pt idx="2848">
                  <c:v>2.6713061054109262E-2</c:v>
                </c:pt>
                <c:pt idx="2849">
                  <c:v>2.4138120345503493E-2</c:v>
                </c:pt>
                <c:pt idx="2850">
                  <c:v>2.0868724504742916E-2</c:v>
                </c:pt>
                <c:pt idx="2851">
                  <c:v>1.8331560590846025E-2</c:v>
                </c:pt>
                <c:pt idx="2852">
                  <c:v>2.8591825560928909E-2</c:v>
                </c:pt>
                <c:pt idx="2853">
                  <c:v>2.6338860123053087E-2</c:v>
                </c:pt>
                <c:pt idx="2854">
                  <c:v>1.6850498572803376E-2</c:v>
                </c:pt>
                <c:pt idx="2855">
                  <c:v>2.7457035594880129E-2</c:v>
                </c:pt>
                <c:pt idx="2856">
                  <c:v>2.5903576825650743E-2</c:v>
                </c:pt>
                <c:pt idx="2857">
                  <c:v>2.6312143771831491E-2</c:v>
                </c:pt>
                <c:pt idx="2858">
                  <c:v>2.0534432930637943E-2</c:v>
                </c:pt>
                <c:pt idx="2859">
                  <c:v>2.3164417684053116E-2</c:v>
                </c:pt>
                <c:pt idx="2860">
                  <c:v>1.8293156797307756E-2</c:v>
                </c:pt>
                <c:pt idx="2861">
                  <c:v>1.7924400942927188E-2</c:v>
                </c:pt>
                <c:pt idx="2862">
                  <c:v>2.4219854575197663E-2</c:v>
                </c:pt>
                <c:pt idx="2863">
                  <c:v>2.5882209383376098E-2</c:v>
                </c:pt>
                <c:pt idx="2864">
                  <c:v>2.5373888913580118E-2</c:v>
                </c:pt>
                <c:pt idx="2865">
                  <c:v>2.3020008159100016E-2</c:v>
                </c:pt>
                <c:pt idx="2866">
                  <c:v>2.6388225698454178E-2</c:v>
                </c:pt>
                <c:pt idx="2867">
                  <c:v>1.7335367009617422E-2</c:v>
                </c:pt>
                <c:pt idx="2868">
                  <c:v>3.0537825124127879E-2</c:v>
                </c:pt>
                <c:pt idx="2869">
                  <c:v>2.1066131773924444E-2</c:v>
                </c:pt>
                <c:pt idx="2870">
                  <c:v>2.5231653084846237E-2</c:v>
                </c:pt>
                <c:pt idx="2871">
                  <c:v>2.0753272903204723E-2</c:v>
                </c:pt>
                <c:pt idx="2872">
                  <c:v>2.0086704108796864E-2</c:v>
                </c:pt>
                <c:pt idx="2873">
                  <c:v>2.4614483116830982E-2</c:v>
                </c:pt>
                <c:pt idx="2874">
                  <c:v>2.454819930203651E-2</c:v>
                </c:pt>
                <c:pt idx="2875">
                  <c:v>2.7454887781625623E-2</c:v>
                </c:pt>
                <c:pt idx="2876">
                  <c:v>1.7329740450774248E-2</c:v>
                </c:pt>
                <c:pt idx="2877">
                  <c:v>2.4811138262691382E-2</c:v>
                </c:pt>
                <c:pt idx="2878">
                  <c:v>2.2771249121919961E-2</c:v>
                </c:pt>
                <c:pt idx="2879">
                  <c:v>2.3444914246537718E-2</c:v>
                </c:pt>
                <c:pt idx="2880">
                  <c:v>2.1038852767929127E-2</c:v>
                </c:pt>
                <c:pt idx="2881">
                  <c:v>1.9789147418237778E-2</c:v>
                </c:pt>
                <c:pt idx="2882">
                  <c:v>1.7158412596939395E-2</c:v>
                </c:pt>
                <c:pt idx="2883">
                  <c:v>2.3828043928997868E-2</c:v>
                </c:pt>
                <c:pt idx="2884">
                  <c:v>1.9279457389233104E-2</c:v>
                </c:pt>
                <c:pt idx="2885">
                  <c:v>1.8329997107396204E-2</c:v>
                </c:pt>
                <c:pt idx="2886">
                  <c:v>1.8529717956305859E-2</c:v>
                </c:pt>
                <c:pt idx="2887">
                  <c:v>2.5916843581707382E-2</c:v>
                </c:pt>
                <c:pt idx="2888">
                  <c:v>2.4901164705296193E-2</c:v>
                </c:pt>
                <c:pt idx="2889">
                  <c:v>2.5245190298468813E-2</c:v>
                </c:pt>
                <c:pt idx="2890">
                  <c:v>2.4239409335142882E-2</c:v>
                </c:pt>
                <c:pt idx="2891">
                  <c:v>2.584945913593794E-2</c:v>
                </c:pt>
                <c:pt idx="2892">
                  <c:v>2.0439688883464237E-2</c:v>
                </c:pt>
                <c:pt idx="2893">
                  <c:v>1.8539048222491149E-2</c:v>
                </c:pt>
                <c:pt idx="2894">
                  <c:v>2.5501450113086535E-2</c:v>
                </c:pt>
                <c:pt idx="2895">
                  <c:v>2.3881446523493461E-2</c:v>
                </c:pt>
                <c:pt idx="2896">
                  <c:v>2.7342559833775516E-2</c:v>
                </c:pt>
                <c:pt idx="2897">
                  <c:v>2.0302360129575966E-2</c:v>
                </c:pt>
                <c:pt idx="2898">
                  <c:v>2.7402618485430491E-2</c:v>
                </c:pt>
                <c:pt idx="2899">
                  <c:v>2.0065737899261409E-2</c:v>
                </c:pt>
                <c:pt idx="2900">
                  <c:v>1.9394268145160289E-2</c:v>
                </c:pt>
                <c:pt idx="2901">
                  <c:v>2.496515881652938E-2</c:v>
                </c:pt>
                <c:pt idx="2902">
                  <c:v>2.2696828300699891E-2</c:v>
                </c:pt>
                <c:pt idx="2903">
                  <c:v>1.924048252886908E-2</c:v>
                </c:pt>
                <c:pt idx="2904">
                  <c:v>2.877420176339324E-2</c:v>
                </c:pt>
                <c:pt idx="2905">
                  <c:v>2.4583313249583936E-2</c:v>
                </c:pt>
                <c:pt idx="2906">
                  <c:v>2.0327585056609958E-2</c:v>
                </c:pt>
                <c:pt idx="2907">
                  <c:v>2.0502983426897832E-2</c:v>
                </c:pt>
                <c:pt idx="2908">
                  <c:v>2.4108209670337076E-2</c:v>
                </c:pt>
                <c:pt idx="2909">
                  <c:v>2.3452650083395983E-2</c:v>
                </c:pt>
                <c:pt idx="2910">
                  <c:v>2.3534575469562138E-2</c:v>
                </c:pt>
                <c:pt idx="2911">
                  <c:v>2.0552557771900567E-2</c:v>
                </c:pt>
                <c:pt idx="2912">
                  <c:v>2.1863913804639628E-2</c:v>
                </c:pt>
                <c:pt idx="2913">
                  <c:v>2.4264770536398549E-2</c:v>
                </c:pt>
                <c:pt idx="2914">
                  <c:v>1.8379150642054615E-2</c:v>
                </c:pt>
                <c:pt idx="2915">
                  <c:v>2.4024106384085198E-2</c:v>
                </c:pt>
                <c:pt idx="2916">
                  <c:v>1.7463552399366755E-2</c:v>
                </c:pt>
                <c:pt idx="2917">
                  <c:v>2.2107825616840264E-2</c:v>
                </c:pt>
                <c:pt idx="2918">
                  <c:v>2.473823306680124E-2</c:v>
                </c:pt>
                <c:pt idx="2919">
                  <c:v>2.1029801077929951E-2</c:v>
                </c:pt>
                <c:pt idx="2920">
                  <c:v>2.1292185433191342E-2</c:v>
                </c:pt>
                <c:pt idx="2921">
                  <c:v>1.8117227564401546E-2</c:v>
                </c:pt>
                <c:pt idx="2922">
                  <c:v>1.7342935345897405E-2</c:v>
                </c:pt>
                <c:pt idx="2923">
                  <c:v>2.2957770450913757E-2</c:v>
                </c:pt>
                <c:pt idx="2924">
                  <c:v>2.3442881166364685E-2</c:v>
                </c:pt>
                <c:pt idx="2925">
                  <c:v>2.1554225907924263E-2</c:v>
                </c:pt>
                <c:pt idx="2926">
                  <c:v>2.3679786901149139E-2</c:v>
                </c:pt>
                <c:pt idx="2927">
                  <c:v>2.2213451648115033E-2</c:v>
                </c:pt>
                <c:pt idx="2928">
                  <c:v>2.0394304779977102E-2</c:v>
                </c:pt>
                <c:pt idx="2929">
                  <c:v>2.9003653829857801E-2</c:v>
                </c:pt>
                <c:pt idx="2930">
                  <c:v>2.302717305452073E-2</c:v>
                </c:pt>
                <c:pt idx="2931">
                  <c:v>2.2011981370775237E-2</c:v>
                </c:pt>
                <c:pt idx="2932">
                  <c:v>2.2975501589070323E-2</c:v>
                </c:pt>
                <c:pt idx="2933">
                  <c:v>2.4836524320466648E-2</c:v>
                </c:pt>
                <c:pt idx="2934">
                  <c:v>2.6026449700946884E-2</c:v>
                </c:pt>
                <c:pt idx="2935">
                  <c:v>1.8998116864997236E-2</c:v>
                </c:pt>
                <c:pt idx="2936">
                  <c:v>2.2562933165556874E-2</c:v>
                </c:pt>
                <c:pt idx="2937">
                  <c:v>2.4108503973006221E-2</c:v>
                </c:pt>
                <c:pt idx="2938">
                  <c:v>2.2606996974253401E-2</c:v>
                </c:pt>
                <c:pt idx="2939">
                  <c:v>2.2161116859938369E-2</c:v>
                </c:pt>
                <c:pt idx="2940">
                  <c:v>2.253824636590137E-2</c:v>
                </c:pt>
                <c:pt idx="2941">
                  <c:v>2.8533187653696356E-2</c:v>
                </c:pt>
                <c:pt idx="2942">
                  <c:v>2.8093911425746836E-2</c:v>
                </c:pt>
                <c:pt idx="2943">
                  <c:v>2.3566813513027543E-2</c:v>
                </c:pt>
                <c:pt idx="2944">
                  <c:v>2.3468206950544964E-2</c:v>
                </c:pt>
                <c:pt idx="2945">
                  <c:v>2.380893261608143E-2</c:v>
                </c:pt>
                <c:pt idx="2946">
                  <c:v>1.9623372408904334E-2</c:v>
                </c:pt>
                <c:pt idx="2947">
                  <c:v>1.9315148965916927E-2</c:v>
                </c:pt>
                <c:pt idx="2948">
                  <c:v>2.3775925837062808E-2</c:v>
                </c:pt>
                <c:pt idx="2949">
                  <c:v>2.5007367345749366E-2</c:v>
                </c:pt>
                <c:pt idx="2950">
                  <c:v>2.7452462204627288E-2</c:v>
                </c:pt>
                <c:pt idx="2951">
                  <c:v>2.5182001630682932E-2</c:v>
                </c:pt>
                <c:pt idx="2952">
                  <c:v>1.5100376498890322E-2</c:v>
                </c:pt>
                <c:pt idx="2953">
                  <c:v>2.2713554413263642E-2</c:v>
                </c:pt>
                <c:pt idx="2954">
                  <c:v>2.3737540358103031E-2</c:v>
                </c:pt>
                <c:pt idx="2955">
                  <c:v>2.7136320155084305E-2</c:v>
                </c:pt>
                <c:pt idx="2956">
                  <c:v>2.7173748256881829E-2</c:v>
                </c:pt>
                <c:pt idx="2957">
                  <c:v>2.0433422947149352E-2</c:v>
                </c:pt>
                <c:pt idx="2958">
                  <c:v>2.0719117597784258E-2</c:v>
                </c:pt>
                <c:pt idx="2959">
                  <c:v>2.4490149913199609E-2</c:v>
                </c:pt>
                <c:pt idx="2960">
                  <c:v>2.2205550961339825E-2</c:v>
                </c:pt>
                <c:pt idx="2961">
                  <c:v>2.4853746701523415E-2</c:v>
                </c:pt>
                <c:pt idx="2962">
                  <c:v>2.2052577967496097E-2</c:v>
                </c:pt>
                <c:pt idx="2963">
                  <c:v>2.230803364517556E-2</c:v>
                </c:pt>
                <c:pt idx="2964">
                  <c:v>2.1109087443787339E-2</c:v>
                </c:pt>
                <c:pt idx="2965">
                  <c:v>2.2021664487056988E-2</c:v>
                </c:pt>
                <c:pt idx="2966">
                  <c:v>1.818446793273875E-2</c:v>
                </c:pt>
                <c:pt idx="2967">
                  <c:v>2.7558938165940496E-2</c:v>
                </c:pt>
                <c:pt idx="2968">
                  <c:v>2.7093229896947582E-2</c:v>
                </c:pt>
                <c:pt idx="2969">
                  <c:v>2.5352119623281509E-2</c:v>
                </c:pt>
                <c:pt idx="2970">
                  <c:v>2.498331431556422E-2</c:v>
                </c:pt>
                <c:pt idx="2971">
                  <c:v>1.716202467992119E-2</c:v>
                </c:pt>
                <c:pt idx="2972">
                  <c:v>1.5260017674636459E-2</c:v>
                </c:pt>
                <c:pt idx="2973">
                  <c:v>2.964656094565768E-2</c:v>
                </c:pt>
                <c:pt idx="2974">
                  <c:v>1.7550361296778089E-2</c:v>
                </c:pt>
                <c:pt idx="2975">
                  <c:v>1.994657940187998E-2</c:v>
                </c:pt>
                <c:pt idx="2976">
                  <c:v>1.7782494118773164E-2</c:v>
                </c:pt>
                <c:pt idx="2977">
                  <c:v>2.1992808163363072E-2</c:v>
                </c:pt>
                <c:pt idx="2978">
                  <c:v>2.4171522981316324E-2</c:v>
                </c:pt>
                <c:pt idx="2979">
                  <c:v>2.2035686288673056E-2</c:v>
                </c:pt>
                <c:pt idx="2980">
                  <c:v>2.2613893383319945E-2</c:v>
                </c:pt>
                <c:pt idx="2981">
                  <c:v>2.0331781491325567E-2</c:v>
                </c:pt>
                <c:pt idx="2982">
                  <c:v>1.9966516147538294E-2</c:v>
                </c:pt>
                <c:pt idx="2983">
                  <c:v>1.7345975060454957E-2</c:v>
                </c:pt>
                <c:pt idx="2984">
                  <c:v>2.8603231240394673E-2</c:v>
                </c:pt>
                <c:pt idx="2985">
                  <c:v>1.493237835524373E-2</c:v>
                </c:pt>
                <c:pt idx="2986">
                  <c:v>2.185532300167679E-2</c:v>
                </c:pt>
                <c:pt idx="2987">
                  <c:v>1.8540448726314888E-2</c:v>
                </c:pt>
                <c:pt idx="2988">
                  <c:v>2.1798111925258431E-2</c:v>
                </c:pt>
                <c:pt idx="2989">
                  <c:v>1.5762455293196431E-2</c:v>
                </c:pt>
                <c:pt idx="2990">
                  <c:v>1.9686944059740932E-2</c:v>
                </c:pt>
                <c:pt idx="2991">
                  <c:v>2.9563717515442688E-2</c:v>
                </c:pt>
                <c:pt idx="2992">
                  <c:v>2.1969454138003552E-2</c:v>
                </c:pt>
                <c:pt idx="2993">
                  <c:v>2.5011203641232712E-2</c:v>
                </c:pt>
                <c:pt idx="2994">
                  <c:v>2.0941093395010553E-2</c:v>
                </c:pt>
                <c:pt idx="2995">
                  <c:v>2.6724536055291265E-2</c:v>
                </c:pt>
                <c:pt idx="2996">
                  <c:v>2.1174444570403989E-2</c:v>
                </c:pt>
                <c:pt idx="2997">
                  <c:v>2.2223910573819648E-2</c:v>
                </c:pt>
                <c:pt idx="2998">
                  <c:v>2.6658309575031236E-2</c:v>
                </c:pt>
                <c:pt idx="2999">
                  <c:v>2.1606048636086356E-2</c:v>
                </c:pt>
                <c:pt idx="3000">
                  <c:v>2.6846810537552061E-2</c:v>
                </c:pt>
                <c:pt idx="3001">
                  <c:v>2.7827367293361695E-2</c:v>
                </c:pt>
                <c:pt idx="3002">
                  <c:v>2.5409816803253216E-2</c:v>
                </c:pt>
                <c:pt idx="3003">
                  <c:v>2.2812403973884364E-2</c:v>
                </c:pt>
                <c:pt idx="3004">
                  <c:v>2.2280707773257101E-2</c:v>
                </c:pt>
                <c:pt idx="3005">
                  <c:v>1.7320891871509019E-2</c:v>
                </c:pt>
                <c:pt idx="3006">
                  <c:v>1.9247285220477205E-2</c:v>
                </c:pt>
                <c:pt idx="3007">
                  <c:v>2.6029477789729805E-2</c:v>
                </c:pt>
                <c:pt idx="3008">
                  <c:v>1.7276021375099652E-2</c:v>
                </c:pt>
                <c:pt idx="3009">
                  <c:v>1.9610212858735588E-2</c:v>
                </c:pt>
                <c:pt idx="3010">
                  <c:v>2.4534961449747407E-2</c:v>
                </c:pt>
                <c:pt idx="3011">
                  <c:v>1.3526298425685181E-2</c:v>
                </c:pt>
                <c:pt idx="3012">
                  <c:v>2.1934338230683494E-2</c:v>
                </c:pt>
                <c:pt idx="3013">
                  <c:v>1.8655095432786473E-2</c:v>
                </c:pt>
                <c:pt idx="3014">
                  <c:v>2.5464937060566382E-2</c:v>
                </c:pt>
                <c:pt idx="3015">
                  <c:v>2.5419586694828921E-2</c:v>
                </c:pt>
                <c:pt idx="3016">
                  <c:v>2.5613442768648746E-2</c:v>
                </c:pt>
                <c:pt idx="3017">
                  <c:v>1.9769129386383699E-2</c:v>
                </c:pt>
                <c:pt idx="3018">
                  <c:v>2.1359100857778701E-2</c:v>
                </c:pt>
                <c:pt idx="3019">
                  <c:v>2.0552930188734272E-2</c:v>
                </c:pt>
                <c:pt idx="3020">
                  <c:v>1.9005043437571409E-2</c:v>
                </c:pt>
                <c:pt idx="3021">
                  <c:v>1.7925867806318538E-2</c:v>
                </c:pt>
                <c:pt idx="3022">
                  <c:v>2.2755106063522802E-2</c:v>
                </c:pt>
                <c:pt idx="3023">
                  <c:v>1.4074704715788271E-2</c:v>
                </c:pt>
                <c:pt idx="3024">
                  <c:v>2.3929282129859789E-2</c:v>
                </c:pt>
                <c:pt idx="3025">
                  <c:v>2.2328765787297887E-2</c:v>
                </c:pt>
                <c:pt idx="3026">
                  <c:v>2.0103754327869323E-2</c:v>
                </c:pt>
                <c:pt idx="3027">
                  <c:v>2.8581278091843614E-2</c:v>
                </c:pt>
                <c:pt idx="3028">
                  <c:v>2.1042365730261643E-2</c:v>
                </c:pt>
                <c:pt idx="3029">
                  <c:v>1.5739300999396952E-2</c:v>
                </c:pt>
                <c:pt idx="3030">
                  <c:v>2.0763015407385635E-2</c:v>
                </c:pt>
                <c:pt idx="3031">
                  <c:v>2.0790216779002182E-2</c:v>
                </c:pt>
                <c:pt idx="3032">
                  <c:v>2.2925597246227811E-2</c:v>
                </c:pt>
                <c:pt idx="3033">
                  <c:v>2.8447456589011259E-2</c:v>
                </c:pt>
                <c:pt idx="3034">
                  <c:v>2.0311747676985202E-2</c:v>
                </c:pt>
                <c:pt idx="3035">
                  <c:v>1.7347860681102931E-2</c:v>
                </c:pt>
                <c:pt idx="3036">
                  <c:v>2.1394796718981146E-2</c:v>
                </c:pt>
                <c:pt idx="3037">
                  <c:v>2.8841004303350216E-2</c:v>
                </c:pt>
                <c:pt idx="3038">
                  <c:v>2.3294396493780137E-2</c:v>
                </c:pt>
                <c:pt idx="3039">
                  <c:v>2.0880942701153975E-2</c:v>
                </c:pt>
                <c:pt idx="3040">
                  <c:v>1.9921725695710969E-2</c:v>
                </c:pt>
                <c:pt idx="3041">
                  <c:v>2.104487275214911E-2</c:v>
                </c:pt>
                <c:pt idx="3042">
                  <c:v>2.1653531312127543E-2</c:v>
                </c:pt>
                <c:pt idx="3043">
                  <c:v>2.4316775584210897E-2</c:v>
                </c:pt>
                <c:pt idx="3044">
                  <c:v>2.6159144560777767E-2</c:v>
                </c:pt>
                <c:pt idx="3045">
                  <c:v>2.0602478591369166E-2</c:v>
                </c:pt>
                <c:pt idx="3046">
                  <c:v>2.2310244475424148E-2</c:v>
                </c:pt>
                <c:pt idx="3047">
                  <c:v>2.3323164615394174E-2</c:v>
                </c:pt>
                <c:pt idx="3048">
                  <c:v>2.3454448106472577E-2</c:v>
                </c:pt>
                <c:pt idx="3049">
                  <c:v>2.4821915301191554E-2</c:v>
                </c:pt>
                <c:pt idx="3050">
                  <c:v>2.084128069389474E-2</c:v>
                </c:pt>
                <c:pt idx="3051">
                  <c:v>2.1521585107781085E-2</c:v>
                </c:pt>
                <c:pt idx="3052">
                  <c:v>2.568805123527013E-2</c:v>
                </c:pt>
                <c:pt idx="3053">
                  <c:v>1.7599386734282851E-2</c:v>
                </c:pt>
                <c:pt idx="3054">
                  <c:v>2.1458456666057019E-2</c:v>
                </c:pt>
                <c:pt idx="3055">
                  <c:v>2.252367092160034E-2</c:v>
                </c:pt>
                <c:pt idx="3056">
                  <c:v>1.6920360411358575E-2</c:v>
                </c:pt>
                <c:pt idx="3057">
                  <c:v>2.036211775241694E-2</c:v>
                </c:pt>
                <c:pt idx="3058">
                  <c:v>2.9449092827136931E-2</c:v>
                </c:pt>
                <c:pt idx="3059">
                  <c:v>2.162442275619721E-2</c:v>
                </c:pt>
                <c:pt idx="3060">
                  <c:v>2.2436228468970695E-2</c:v>
                </c:pt>
                <c:pt idx="3061">
                  <c:v>2.4379336923104282E-2</c:v>
                </c:pt>
                <c:pt idx="3062">
                  <c:v>2.8185433415947213E-2</c:v>
                </c:pt>
                <c:pt idx="3063">
                  <c:v>1.9313591032286321E-2</c:v>
                </c:pt>
                <c:pt idx="3064">
                  <c:v>1.8828278439370037E-2</c:v>
                </c:pt>
                <c:pt idx="3065">
                  <c:v>1.6437916342486779E-2</c:v>
                </c:pt>
                <c:pt idx="3066">
                  <c:v>1.7430319088154005E-2</c:v>
                </c:pt>
                <c:pt idx="3067">
                  <c:v>1.6954834424700312E-2</c:v>
                </c:pt>
                <c:pt idx="3068">
                  <c:v>1.1812833977200142E-2</c:v>
                </c:pt>
                <c:pt idx="3069">
                  <c:v>2.2630641252399494E-2</c:v>
                </c:pt>
                <c:pt idx="3070">
                  <c:v>2.7726631378598036E-2</c:v>
                </c:pt>
                <c:pt idx="3071">
                  <c:v>2.655149612099721E-2</c:v>
                </c:pt>
                <c:pt idx="3072">
                  <c:v>2.4477133788402963E-2</c:v>
                </c:pt>
                <c:pt idx="3073">
                  <c:v>1.9623846865875767E-2</c:v>
                </c:pt>
                <c:pt idx="3074">
                  <c:v>2.0743881782356036E-2</c:v>
                </c:pt>
                <c:pt idx="3075">
                  <c:v>2.9786625107819813E-2</c:v>
                </c:pt>
                <c:pt idx="3076">
                  <c:v>2.5717784189114672E-2</c:v>
                </c:pt>
                <c:pt idx="3077">
                  <c:v>2.0549996566189506E-2</c:v>
                </c:pt>
                <c:pt idx="3078">
                  <c:v>2.2581814590699148E-2</c:v>
                </c:pt>
                <c:pt idx="3079">
                  <c:v>1.9847488853783516E-2</c:v>
                </c:pt>
                <c:pt idx="3080">
                  <c:v>2.0266119048162775E-2</c:v>
                </c:pt>
                <c:pt idx="3081">
                  <c:v>2.7123787956288677E-2</c:v>
                </c:pt>
                <c:pt idx="3082">
                  <c:v>2.1846095191786822E-2</c:v>
                </c:pt>
                <c:pt idx="3083">
                  <c:v>1.8650633518673899E-2</c:v>
                </c:pt>
                <c:pt idx="3084">
                  <c:v>1.4406680818427898E-2</c:v>
                </c:pt>
                <c:pt idx="3085">
                  <c:v>2.3252281141771101E-2</c:v>
                </c:pt>
                <c:pt idx="3086">
                  <c:v>2.7026716420458414E-2</c:v>
                </c:pt>
                <c:pt idx="3087">
                  <c:v>2.2272251796680291E-2</c:v>
                </c:pt>
                <c:pt idx="3088">
                  <c:v>1.9161288157650853E-2</c:v>
                </c:pt>
                <c:pt idx="3089">
                  <c:v>2.5379772778035554E-2</c:v>
                </c:pt>
                <c:pt idx="3090">
                  <c:v>2.389981416022402E-2</c:v>
                </c:pt>
                <c:pt idx="3091">
                  <c:v>2.4594991825988E-2</c:v>
                </c:pt>
                <c:pt idx="3092">
                  <c:v>2.1985024049156508E-2</c:v>
                </c:pt>
                <c:pt idx="3093">
                  <c:v>2.0066980674450931E-2</c:v>
                </c:pt>
                <c:pt idx="3094">
                  <c:v>2.6850074519759334E-2</c:v>
                </c:pt>
                <c:pt idx="3095">
                  <c:v>2.8812728384327038E-2</c:v>
                </c:pt>
                <c:pt idx="3096">
                  <c:v>2.1955067408968562E-2</c:v>
                </c:pt>
                <c:pt idx="3097">
                  <c:v>2.1732746836336827E-2</c:v>
                </c:pt>
                <c:pt idx="3098">
                  <c:v>2.012269034581577E-2</c:v>
                </c:pt>
                <c:pt idx="3099">
                  <c:v>1.6211835904588138E-2</c:v>
                </c:pt>
                <c:pt idx="3100">
                  <c:v>2.7284679070866E-2</c:v>
                </c:pt>
                <c:pt idx="3101">
                  <c:v>2.3027251330205986E-2</c:v>
                </c:pt>
                <c:pt idx="3102">
                  <c:v>2.2340997345609938E-2</c:v>
                </c:pt>
                <c:pt idx="3103">
                  <c:v>2.8396539515643863E-2</c:v>
                </c:pt>
                <c:pt idx="3104">
                  <c:v>2.7806385361514516E-2</c:v>
                </c:pt>
                <c:pt idx="3105">
                  <c:v>2.5275832047681638E-2</c:v>
                </c:pt>
                <c:pt idx="3106">
                  <c:v>2.4575660533378837E-2</c:v>
                </c:pt>
                <c:pt idx="3107">
                  <c:v>2.7964333753606241E-2</c:v>
                </c:pt>
                <c:pt idx="3108">
                  <c:v>2.568856017703201E-2</c:v>
                </c:pt>
                <c:pt idx="3109">
                  <c:v>2.0008083905733571E-2</c:v>
                </c:pt>
                <c:pt idx="3110">
                  <c:v>2.5278175440370851E-2</c:v>
                </c:pt>
                <c:pt idx="3111">
                  <c:v>2.1026887300515683E-2</c:v>
                </c:pt>
                <c:pt idx="3112">
                  <c:v>2.2836556948205796E-2</c:v>
                </c:pt>
                <c:pt idx="3113">
                  <c:v>2.0978142987756184E-2</c:v>
                </c:pt>
                <c:pt idx="3114">
                  <c:v>2.2195412974302178E-2</c:v>
                </c:pt>
                <c:pt idx="3115">
                  <c:v>2.3182544605289034E-2</c:v>
                </c:pt>
                <c:pt idx="3116">
                  <c:v>2.3484283763323698E-2</c:v>
                </c:pt>
                <c:pt idx="3117">
                  <c:v>2.2620465490288795E-2</c:v>
                </c:pt>
                <c:pt idx="3118">
                  <c:v>2.3610999920140111E-2</c:v>
                </c:pt>
                <c:pt idx="3119">
                  <c:v>2.3336161639648478E-2</c:v>
                </c:pt>
                <c:pt idx="3120">
                  <c:v>2.2054481891185144E-2</c:v>
                </c:pt>
                <c:pt idx="3121">
                  <c:v>2.4139583564265106E-2</c:v>
                </c:pt>
                <c:pt idx="3122">
                  <c:v>2.2688917779039024E-2</c:v>
                </c:pt>
                <c:pt idx="3123">
                  <c:v>2.9279347953938741E-2</c:v>
                </c:pt>
                <c:pt idx="3124">
                  <c:v>2.0958999975488841E-2</c:v>
                </c:pt>
                <c:pt idx="3125">
                  <c:v>2.1194946572358112E-2</c:v>
                </c:pt>
                <c:pt idx="3126">
                  <c:v>2.0625698008301861E-2</c:v>
                </c:pt>
                <c:pt idx="3127">
                  <c:v>1.9556896183329529E-2</c:v>
                </c:pt>
                <c:pt idx="3128">
                  <c:v>2.5116396650128582E-2</c:v>
                </c:pt>
                <c:pt idx="3129">
                  <c:v>1.9616602715476047E-2</c:v>
                </c:pt>
                <c:pt idx="3130">
                  <c:v>2.2023883257916866E-2</c:v>
                </c:pt>
                <c:pt idx="3131">
                  <c:v>2.3712611776577363E-2</c:v>
                </c:pt>
                <c:pt idx="3132">
                  <c:v>2.1595707361929745E-2</c:v>
                </c:pt>
                <c:pt idx="3133">
                  <c:v>1.6698291951721893E-2</c:v>
                </c:pt>
                <c:pt idx="3134">
                  <c:v>1.446301426569525E-2</c:v>
                </c:pt>
                <c:pt idx="3135">
                  <c:v>2.0477664899075605E-2</c:v>
                </c:pt>
                <c:pt idx="3136">
                  <c:v>2.4159775003589897E-2</c:v>
                </c:pt>
                <c:pt idx="3137">
                  <c:v>2.3096205030181775E-2</c:v>
                </c:pt>
                <c:pt idx="3138">
                  <c:v>2.8235424122850013E-2</c:v>
                </c:pt>
                <c:pt idx="3139">
                  <c:v>2.3588764009335829E-2</c:v>
                </c:pt>
                <c:pt idx="3140">
                  <c:v>2.3973020504912762E-2</c:v>
                </c:pt>
                <c:pt idx="3141">
                  <c:v>2.8441808070664387E-2</c:v>
                </c:pt>
                <c:pt idx="3142">
                  <c:v>3.0296257623965813E-2</c:v>
                </c:pt>
                <c:pt idx="3143">
                  <c:v>2.3211709308756968E-2</c:v>
                </c:pt>
                <c:pt idx="3144">
                  <c:v>2.2607664294590598E-2</c:v>
                </c:pt>
                <c:pt idx="3145">
                  <c:v>2.1827855883383509E-2</c:v>
                </c:pt>
                <c:pt idx="3146">
                  <c:v>2.0781680220474517E-2</c:v>
                </c:pt>
                <c:pt idx="3147">
                  <c:v>1.7504116447235849E-2</c:v>
                </c:pt>
                <c:pt idx="3148">
                  <c:v>1.8175267333871814E-2</c:v>
                </c:pt>
                <c:pt idx="3149">
                  <c:v>2.2087307234567921E-2</c:v>
                </c:pt>
                <c:pt idx="3150">
                  <c:v>2.025440854273737E-2</c:v>
                </c:pt>
                <c:pt idx="3151">
                  <c:v>2.338207753115043E-2</c:v>
                </c:pt>
                <c:pt idx="3152">
                  <c:v>2.695451458271041E-2</c:v>
                </c:pt>
                <c:pt idx="3153">
                  <c:v>1.9366059821540771E-2</c:v>
                </c:pt>
                <c:pt idx="3154">
                  <c:v>2.215102252782632E-2</c:v>
                </c:pt>
                <c:pt idx="3155">
                  <c:v>2.5638815950192538E-2</c:v>
                </c:pt>
                <c:pt idx="3156">
                  <c:v>2.040835875161966E-2</c:v>
                </c:pt>
                <c:pt idx="3157">
                  <c:v>1.9132378567044993E-2</c:v>
                </c:pt>
                <c:pt idx="3158">
                  <c:v>2.0502643831480819E-2</c:v>
                </c:pt>
                <c:pt idx="3159">
                  <c:v>2.5321682899137103E-2</c:v>
                </c:pt>
                <c:pt idx="3160">
                  <c:v>2.1972033072670944E-2</c:v>
                </c:pt>
                <c:pt idx="3161">
                  <c:v>2.2418670400774041E-2</c:v>
                </c:pt>
                <c:pt idx="3162">
                  <c:v>2.1847106755403373E-2</c:v>
                </c:pt>
                <c:pt idx="3163">
                  <c:v>2.7171417847315367E-2</c:v>
                </c:pt>
                <c:pt idx="3164">
                  <c:v>2.4110817878239058E-2</c:v>
                </c:pt>
                <c:pt idx="3165">
                  <c:v>1.7903069433670239E-2</c:v>
                </c:pt>
                <c:pt idx="3166">
                  <c:v>2.4697644905040145E-2</c:v>
                </c:pt>
                <c:pt idx="3167">
                  <c:v>2.7557606808227383E-2</c:v>
                </c:pt>
                <c:pt idx="3168">
                  <c:v>2.5800378007815216E-2</c:v>
                </c:pt>
                <c:pt idx="3169">
                  <c:v>1.2713926839293305E-2</c:v>
                </c:pt>
                <c:pt idx="3170">
                  <c:v>1.7871389673712424E-2</c:v>
                </c:pt>
                <c:pt idx="3171">
                  <c:v>2.3538578868975559E-2</c:v>
                </c:pt>
                <c:pt idx="3172">
                  <c:v>1.5780431630730805E-2</c:v>
                </c:pt>
                <c:pt idx="3173">
                  <c:v>2.2608986790517711E-2</c:v>
                </c:pt>
                <c:pt idx="3174">
                  <c:v>1.9263846365354467E-2</c:v>
                </c:pt>
                <c:pt idx="3175">
                  <c:v>2.0910498109275286E-2</c:v>
                </c:pt>
                <c:pt idx="3176">
                  <c:v>1.8055811933397128E-2</c:v>
                </c:pt>
                <c:pt idx="3177">
                  <c:v>1.6208375331644227E-2</c:v>
                </c:pt>
                <c:pt idx="3178">
                  <c:v>2.4959692954301189E-2</c:v>
                </c:pt>
                <c:pt idx="3179">
                  <c:v>2.5137463509946577E-2</c:v>
                </c:pt>
                <c:pt idx="3180">
                  <c:v>2.4212017034569253E-2</c:v>
                </c:pt>
                <c:pt idx="3181">
                  <c:v>2.6306761814801242E-2</c:v>
                </c:pt>
                <c:pt idx="3182">
                  <c:v>2.8267458787826907E-2</c:v>
                </c:pt>
                <c:pt idx="3183">
                  <c:v>1.6889540394602942E-2</c:v>
                </c:pt>
                <c:pt idx="3184">
                  <c:v>2.3243531733546059E-2</c:v>
                </c:pt>
                <c:pt idx="3185">
                  <c:v>2.4985929672664241E-2</c:v>
                </c:pt>
                <c:pt idx="3186">
                  <c:v>2.3795147664177611E-2</c:v>
                </c:pt>
                <c:pt idx="3187">
                  <c:v>2.290358979159433E-2</c:v>
                </c:pt>
                <c:pt idx="3188">
                  <c:v>1.9569772757350834E-2</c:v>
                </c:pt>
                <c:pt idx="3189">
                  <c:v>2.2182998333794543E-2</c:v>
                </c:pt>
                <c:pt idx="3190">
                  <c:v>2.1546388987274224E-2</c:v>
                </c:pt>
                <c:pt idx="3191">
                  <c:v>1.5724431826702044E-2</c:v>
                </c:pt>
                <c:pt idx="3192">
                  <c:v>2.1151312753371176E-2</c:v>
                </c:pt>
                <c:pt idx="3193">
                  <c:v>2.1521013964284505E-2</c:v>
                </c:pt>
                <c:pt idx="3194">
                  <c:v>2.6094050641547805E-2</c:v>
                </c:pt>
                <c:pt idx="3195">
                  <c:v>2.2659419719351072E-2</c:v>
                </c:pt>
                <c:pt idx="3196">
                  <c:v>2.158619678278639E-2</c:v>
                </c:pt>
                <c:pt idx="3197">
                  <c:v>2.5457509571576584E-2</c:v>
                </c:pt>
                <c:pt idx="3198">
                  <c:v>2.54976425905863E-2</c:v>
                </c:pt>
                <c:pt idx="3199">
                  <c:v>1.7757403811320641E-2</c:v>
                </c:pt>
                <c:pt idx="3200">
                  <c:v>2.107493138284296E-2</c:v>
                </c:pt>
                <c:pt idx="3201">
                  <c:v>2.2480144619955851E-2</c:v>
                </c:pt>
                <c:pt idx="3202">
                  <c:v>2.6903715386338751E-2</c:v>
                </c:pt>
                <c:pt idx="3203">
                  <c:v>2.6494245085309592E-2</c:v>
                </c:pt>
                <c:pt idx="3204">
                  <c:v>2.1323871633315943E-2</c:v>
                </c:pt>
                <c:pt idx="3205">
                  <c:v>2.061869841293049E-2</c:v>
                </c:pt>
                <c:pt idx="3206">
                  <c:v>2.1947375438633728E-2</c:v>
                </c:pt>
                <c:pt idx="3207">
                  <c:v>1.7594895110816473E-2</c:v>
                </c:pt>
                <c:pt idx="3208">
                  <c:v>2.3776715246123067E-2</c:v>
                </c:pt>
                <c:pt idx="3209">
                  <c:v>2.7591997751959575E-2</c:v>
                </c:pt>
                <c:pt idx="3210">
                  <c:v>2.4584077313354123E-2</c:v>
                </c:pt>
                <c:pt idx="3211">
                  <c:v>2.4109864224007491E-2</c:v>
                </c:pt>
                <c:pt idx="3212">
                  <c:v>2.1365743735201385E-2</c:v>
                </c:pt>
                <c:pt idx="3213">
                  <c:v>2.1750230156443014E-2</c:v>
                </c:pt>
                <c:pt idx="3214">
                  <c:v>2.4558091322288797E-2</c:v>
                </c:pt>
                <c:pt idx="3215">
                  <c:v>2.0802641633072889E-2</c:v>
                </c:pt>
                <c:pt idx="3216">
                  <c:v>2.3204574493729112E-2</c:v>
                </c:pt>
                <c:pt idx="3217">
                  <c:v>2.1079954679410845E-2</c:v>
                </c:pt>
                <c:pt idx="3218">
                  <c:v>2.3823410541303217E-2</c:v>
                </c:pt>
                <c:pt idx="3219">
                  <c:v>2.4162601609236674E-2</c:v>
                </c:pt>
                <c:pt idx="3220">
                  <c:v>2.6808729563017761E-2</c:v>
                </c:pt>
                <c:pt idx="3221">
                  <c:v>2.0697455874346887E-2</c:v>
                </c:pt>
                <c:pt idx="3222">
                  <c:v>2.6515032410502633E-2</c:v>
                </c:pt>
                <c:pt idx="3223">
                  <c:v>2.9052704411730072E-2</c:v>
                </c:pt>
                <c:pt idx="3224">
                  <c:v>2.8098336978395932E-2</c:v>
                </c:pt>
                <c:pt idx="3225">
                  <c:v>2.3849121155255622E-2</c:v>
                </c:pt>
                <c:pt idx="3226">
                  <c:v>2.5582804525091055E-2</c:v>
                </c:pt>
                <c:pt idx="3227">
                  <c:v>2.1658510485476439E-2</c:v>
                </c:pt>
                <c:pt idx="3228">
                  <c:v>2.4142466354414933E-2</c:v>
                </c:pt>
                <c:pt idx="3229">
                  <c:v>2.0919666685873979E-2</c:v>
                </c:pt>
                <c:pt idx="3230">
                  <c:v>2.2564271254601889E-2</c:v>
                </c:pt>
                <c:pt idx="3231">
                  <c:v>2.0436039102301483E-2</c:v>
                </c:pt>
                <c:pt idx="3232">
                  <c:v>2.2291358078177989E-2</c:v>
                </c:pt>
                <c:pt idx="3233">
                  <c:v>1.9575227654405471E-2</c:v>
                </c:pt>
                <c:pt idx="3234">
                  <c:v>2.1485775108960319E-2</c:v>
                </c:pt>
                <c:pt idx="3235">
                  <c:v>2.5015378866274224E-2</c:v>
                </c:pt>
                <c:pt idx="3236">
                  <c:v>2.2544597666974898E-2</c:v>
                </c:pt>
                <c:pt idx="3237">
                  <c:v>1.9940903503964914E-2</c:v>
                </c:pt>
                <c:pt idx="3238">
                  <c:v>2.6453303770946648E-2</c:v>
                </c:pt>
                <c:pt idx="3239">
                  <c:v>2.1330900677225081E-2</c:v>
                </c:pt>
                <c:pt idx="3240">
                  <c:v>2.6225166203917238E-2</c:v>
                </c:pt>
                <c:pt idx="3241">
                  <c:v>2.3764783366934827E-2</c:v>
                </c:pt>
                <c:pt idx="3242">
                  <c:v>1.9886322490389859E-2</c:v>
                </c:pt>
                <c:pt idx="3243">
                  <c:v>1.9658124739701337E-2</c:v>
                </c:pt>
                <c:pt idx="3244">
                  <c:v>2.2892470214121861E-2</c:v>
                </c:pt>
                <c:pt idx="3245">
                  <c:v>2.6587959279555037E-2</c:v>
                </c:pt>
                <c:pt idx="3246">
                  <c:v>1.9413033493470063E-2</c:v>
                </c:pt>
                <c:pt idx="3247">
                  <c:v>2.2532552100458559E-2</c:v>
                </c:pt>
                <c:pt idx="3248">
                  <c:v>1.9759732762484251E-2</c:v>
                </c:pt>
                <c:pt idx="3249">
                  <c:v>1.9916695096013248E-2</c:v>
                </c:pt>
                <c:pt idx="3250">
                  <c:v>1.8114995414110314E-2</c:v>
                </c:pt>
                <c:pt idx="3251">
                  <c:v>2.3953912027060729E-2</c:v>
                </c:pt>
                <c:pt idx="3252">
                  <c:v>2.2645787141474194E-2</c:v>
                </c:pt>
                <c:pt idx="3253">
                  <c:v>2.2202546117587141E-2</c:v>
                </c:pt>
                <c:pt idx="3254">
                  <c:v>2.6972619640737942E-2</c:v>
                </c:pt>
                <c:pt idx="3255">
                  <c:v>2.7925917737021348E-2</c:v>
                </c:pt>
                <c:pt idx="3256">
                  <c:v>2.6922849891065342E-2</c:v>
                </c:pt>
                <c:pt idx="3257">
                  <c:v>2.2656331077045455E-2</c:v>
                </c:pt>
                <c:pt idx="3258">
                  <c:v>1.958459691704445E-2</c:v>
                </c:pt>
                <c:pt idx="3259">
                  <c:v>1.8562098606581416E-2</c:v>
                </c:pt>
                <c:pt idx="3260">
                  <c:v>1.2058345927456728E-2</c:v>
                </c:pt>
                <c:pt idx="3261">
                  <c:v>1.588570343272936E-2</c:v>
                </c:pt>
                <c:pt idx="3262">
                  <c:v>2.674695949961926E-2</c:v>
                </c:pt>
                <c:pt idx="3263">
                  <c:v>2.9205351694708462E-2</c:v>
                </c:pt>
                <c:pt idx="3264">
                  <c:v>2.7304488732566391E-2</c:v>
                </c:pt>
                <c:pt idx="3265">
                  <c:v>1.7725285847633922E-2</c:v>
                </c:pt>
                <c:pt idx="3266">
                  <c:v>2.690278404996635E-2</c:v>
                </c:pt>
                <c:pt idx="3267">
                  <c:v>2.6241727617322387E-2</c:v>
                </c:pt>
                <c:pt idx="3268">
                  <c:v>2.00616574546932E-2</c:v>
                </c:pt>
                <c:pt idx="3269">
                  <c:v>2.175046295902671E-2</c:v>
                </c:pt>
                <c:pt idx="3270">
                  <c:v>2.2568642515014736E-2</c:v>
                </c:pt>
                <c:pt idx="3271">
                  <c:v>2.1998910119384027E-2</c:v>
                </c:pt>
                <c:pt idx="3272">
                  <c:v>2.8446418795056543E-2</c:v>
                </c:pt>
                <c:pt idx="3273">
                  <c:v>2.6337171373705719E-2</c:v>
                </c:pt>
                <c:pt idx="3274">
                  <c:v>1.7564532895869914E-2</c:v>
                </c:pt>
                <c:pt idx="3275">
                  <c:v>2.0856151470408479E-2</c:v>
                </c:pt>
                <c:pt idx="3276">
                  <c:v>1.7356368429167698E-2</c:v>
                </c:pt>
                <c:pt idx="3277">
                  <c:v>2.3580186060987329E-2</c:v>
                </c:pt>
                <c:pt idx="3278">
                  <c:v>2.0640129846430696E-2</c:v>
                </c:pt>
                <c:pt idx="3279">
                  <c:v>2.1622157450211076E-2</c:v>
                </c:pt>
                <c:pt idx="3280">
                  <c:v>2.2287198156410674E-2</c:v>
                </c:pt>
                <c:pt idx="3281">
                  <c:v>2.5046173636759293E-2</c:v>
                </c:pt>
                <c:pt idx="3282">
                  <c:v>1.3422792615648185E-2</c:v>
                </c:pt>
                <c:pt idx="3283">
                  <c:v>1.7055702868747386E-2</c:v>
                </c:pt>
                <c:pt idx="3284">
                  <c:v>1.9684277548661051E-2</c:v>
                </c:pt>
                <c:pt idx="3285">
                  <c:v>1.8980391951763952E-2</c:v>
                </c:pt>
                <c:pt idx="3286">
                  <c:v>1.9403371371826534E-2</c:v>
                </c:pt>
                <c:pt idx="3287">
                  <c:v>1.9961274646898192E-2</c:v>
                </c:pt>
                <c:pt idx="3288">
                  <c:v>2.0680373935770258E-2</c:v>
                </c:pt>
                <c:pt idx="3289">
                  <c:v>1.9279652411808127E-2</c:v>
                </c:pt>
                <c:pt idx="3290">
                  <c:v>1.6165482594019447E-2</c:v>
                </c:pt>
                <c:pt idx="3291">
                  <c:v>2.16990659965383E-2</c:v>
                </c:pt>
                <c:pt idx="3292">
                  <c:v>2.5051674815601131E-2</c:v>
                </c:pt>
                <c:pt idx="3293">
                  <c:v>2.5515789877317487E-2</c:v>
                </c:pt>
                <c:pt idx="3294">
                  <c:v>1.7288840896006769E-2</c:v>
                </c:pt>
                <c:pt idx="3295">
                  <c:v>2.7211279798685959E-2</c:v>
                </c:pt>
                <c:pt idx="3296">
                  <c:v>1.4538864122336122E-2</c:v>
                </c:pt>
                <c:pt idx="3297">
                  <c:v>2.751174894553423E-2</c:v>
                </c:pt>
                <c:pt idx="3298">
                  <c:v>1.9665361466368988E-2</c:v>
                </c:pt>
                <c:pt idx="3299">
                  <c:v>2.5501361477338665E-2</c:v>
                </c:pt>
                <c:pt idx="3300">
                  <c:v>2.6388529308983756E-2</c:v>
                </c:pt>
                <c:pt idx="3301">
                  <c:v>2.5406283711640998E-2</c:v>
                </c:pt>
                <c:pt idx="3302">
                  <c:v>1.6710377572632516E-2</c:v>
                </c:pt>
                <c:pt idx="3303">
                  <c:v>3.012006876852602E-2</c:v>
                </c:pt>
                <c:pt idx="3304">
                  <c:v>1.6117219623410853E-2</c:v>
                </c:pt>
                <c:pt idx="3305">
                  <c:v>2.9392280495419698E-2</c:v>
                </c:pt>
                <c:pt idx="3306">
                  <c:v>1.8864657495403628E-2</c:v>
                </c:pt>
                <c:pt idx="3307">
                  <c:v>2.5545035673583384E-2</c:v>
                </c:pt>
                <c:pt idx="3308">
                  <c:v>2.3161914288006749E-2</c:v>
                </c:pt>
                <c:pt idx="3309">
                  <c:v>2.2935985148356722E-2</c:v>
                </c:pt>
                <c:pt idx="3310">
                  <c:v>1.746143240213505E-2</c:v>
                </c:pt>
                <c:pt idx="3311">
                  <c:v>1.848055644282573E-2</c:v>
                </c:pt>
                <c:pt idx="3312">
                  <c:v>1.8645879142798541E-2</c:v>
                </c:pt>
                <c:pt idx="3313">
                  <c:v>2.0281357049446773E-2</c:v>
                </c:pt>
                <c:pt idx="3314">
                  <c:v>2.0566930507596407E-2</c:v>
                </c:pt>
                <c:pt idx="3315">
                  <c:v>2.4582823058059259E-2</c:v>
                </c:pt>
                <c:pt idx="3316">
                  <c:v>2.2480126422960454E-2</c:v>
                </c:pt>
                <c:pt idx="3317">
                  <c:v>2.5963551392037851E-2</c:v>
                </c:pt>
                <c:pt idx="3318">
                  <c:v>2.3767893655233168E-2</c:v>
                </c:pt>
                <c:pt idx="3319">
                  <c:v>2.6346984473272481E-2</c:v>
                </c:pt>
                <c:pt idx="3320">
                  <c:v>2.3723307675943363E-2</c:v>
                </c:pt>
                <c:pt idx="3321">
                  <c:v>2.2111802803387846E-2</c:v>
                </c:pt>
                <c:pt idx="3322">
                  <c:v>2.6087217651876857E-2</c:v>
                </c:pt>
                <c:pt idx="3323">
                  <c:v>2.0777817974822841E-2</c:v>
                </c:pt>
                <c:pt idx="3324">
                  <c:v>2.7879729130118915E-2</c:v>
                </c:pt>
                <c:pt idx="3325">
                  <c:v>2.010799351682023E-2</c:v>
                </c:pt>
                <c:pt idx="3326">
                  <c:v>2.7079117039174847E-2</c:v>
                </c:pt>
                <c:pt idx="3327">
                  <c:v>2.4818551542595192E-2</c:v>
                </c:pt>
                <c:pt idx="3328">
                  <c:v>2.5180415331882474E-2</c:v>
                </c:pt>
                <c:pt idx="3329">
                  <c:v>2.1570763868214181E-2</c:v>
                </c:pt>
                <c:pt idx="3330">
                  <c:v>1.555033136074974E-2</c:v>
                </c:pt>
                <c:pt idx="3331">
                  <c:v>2.1716142015989193E-2</c:v>
                </c:pt>
                <c:pt idx="3332">
                  <c:v>2.7693895955245136E-2</c:v>
                </c:pt>
                <c:pt idx="3333">
                  <c:v>2.1207023809335143E-2</c:v>
                </c:pt>
                <c:pt idx="3334">
                  <c:v>2.4012713842625974E-2</c:v>
                </c:pt>
                <c:pt idx="3335">
                  <c:v>1.8646712760520219E-2</c:v>
                </c:pt>
                <c:pt idx="3336">
                  <c:v>3.0277211965803165E-2</c:v>
                </c:pt>
                <c:pt idx="3337">
                  <c:v>2.2474140201006861E-2</c:v>
                </c:pt>
                <c:pt idx="3338">
                  <c:v>2.6355908345319555E-2</c:v>
                </c:pt>
                <c:pt idx="3339">
                  <c:v>1.8716925668691691E-2</c:v>
                </c:pt>
                <c:pt idx="3340">
                  <c:v>1.8584723065711638E-2</c:v>
                </c:pt>
                <c:pt idx="3341">
                  <c:v>2.1483989371457863E-2</c:v>
                </c:pt>
                <c:pt idx="3342">
                  <c:v>2.8923416905177902E-2</c:v>
                </c:pt>
                <c:pt idx="3343">
                  <c:v>2.2901501541511982E-2</c:v>
                </c:pt>
                <c:pt idx="3344">
                  <c:v>1.6671630198849069E-2</c:v>
                </c:pt>
                <c:pt idx="3345">
                  <c:v>2.2675622634872931E-2</c:v>
                </c:pt>
                <c:pt idx="3346">
                  <c:v>2.2263945549474397E-2</c:v>
                </c:pt>
                <c:pt idx="3347">
                  <c:v>2.7679695250103827E-2</c:v>
                </c:pt>
                <c:pt idx="3348">
                  <c:v>1.5585029710117103E-2</c:v>
                </c:pt>
                <c:pt idx="3349">
                  <c:v>2.058608113280859E-2</c:v>
                </c:pt>
                <c:pt idx="3350">
                  <c:v>2.0776176087914426E-2</c:v>
                </c:pt>
                <c:pt idx="3351">
                  <c:v>2.5683853634304084E-2</c:v>
                </c:pt>
                <c:pt idx="3352">
                  <c:v>1.6359717740802533E-2</c:v>
                </c:pt>
                <c:pt idx="3353">
                  <c:v>2.3840476561990728E-2</c:v>
                </c:pt>
                <c:pt idx="3354">
                  <c:v>2.4975087109684511E-2</c:v>
                </c:pt>
                <c:pt idx="3355">
                  <c:v>1.8597820932960897E-2</c:v>
                </c:pt>
                <c:pt idx="3356">
                  <c:v>2.2683694665784015E-2</c:v>
                </c:pt>
                <c:pt idx="3357">
                  <c:v>1.556716641455156E-2</c:v>
                </c:pt>
                <c:pt idx="3358">
                  <c:v>2.0790833990291233E-2</c:v>
                </c:pt>
                <c:pt idx="3359">
                  <c:v>1.8606457554362795E-2</c:v>
                </c:pt>
                <c:pt idx="3360">
                  <c:v>2.0793589976048465E-2</c:v>
                </c:pt>
                <c:pt idx="3361">
                  <c:v>2.3600234457131213E-2</c:v>
                </c:pt>
                <c:pt idx="3362">
                  <c:v>2.6548984017484675E-2</c:v>
                </c:pt>
                <c:pt idx="3363">
                  <c:v>2.4946806286763438E-2</c:v>
                </c:pt>
                <c:pt idx="3364">
                  <c:v>2.4059948522030555E-2</c:v>
                </c:pt>
                <c:pt idx="3365">
                  <c:v>1.9550796038011117E-2</c:v>
                </c:pt>
                <c:pt idx="3366">
                  <c:v>2.0779350901627934E-2</c:v>
                </c:pt>
                <c:pt idx="3367">
                  <c:v>2.3948735173701149E-2</c:v>
                </c:pt>
                <c:pt idx="3368">
                  <c:v>2.6155919555540183E-2</c:v>
                </c:pt>
                <c:pt idx="3369">
                  <c:v>1.227731253502253E-2</c:v>
                </c:pt>
                <c:pt idx="3370">
                  <c:v>2.6183989128881084E-2</c:v>
                </c:pt>
                <c:pt idx="3371">
                  <c:v>2.361369739756693E-2</c:v>
                </c:pt>
                <c:pt idx="3372">
                  <c:v>2.2707056532912547E-2</c:v>
                </c:pt>
                <c:pt idx="3373">
                  <c:v>2.8011003710830169E-2</c:v>
                </c:pt>
                <c:pt idx="3374">
                  <c:v>2.5191467883498967E-2</c:v>
                </c:pt>
                <c:pt idx="3375">
                  <c:v>2.8699021552752252E-2</c:v>
                </c:pt>
                <c:pt idx="3376">
                  <c:v>2.086966219247623E-2</c:v>
                </c:pt>
                <c:pt idx="3377">
                  <c:v>2.4090924324224432E-2</c:v>
                </c:pt>
                <c:pt idx="3378">
                  <c:v>2.3046746609876427E-2</c:v>
                </c:pt>
                <c:pt idx="3379">
                  <c:v>2.0261861899150527E-2</c:v>
                </c:pt>
                <c:pt idx="3380">
                  <c:v>2.1861620764675044E-2</c:v>
                </c:pt>
                <c:pt idx="3381">
                  <c:v>2.2886594529619903E-2</c:v>
                </c:pt>
                <c:pt idx="3382">
                  <c:v>2.1808761826807806E-2</c:v>
                </c:pt>
                <c:pt idx="3383">
                  <c:v>2.1582263352389004E-2</c:v>
                </c:pt>
                <c:pt idx="3384">
                  <c:v>2.3808955538195523E-2</c:v>
                </c:pt>
                <c:pt idx="3385">
                  <c:v>2.2665735187809798E-2</c:v>
                </c:pt>
                <c:pt idx="3386">
                  <c:v>1.7974958240514254E-2</c:v>
                </c:pt>
                <c:pt idx="3387">
                  <c:v>2.6843179062794251E-2</c:v>
                </c:pt>
                <c:pt idx="3388">
                  <c:v>1.6324285866677286E-2</c:v>
                </c:pt>
                <c:pt idx="3389">
                  <c:v>1.9409232814913673E-2</c:v>
                </c:pt>
                <c:pt idx="3390">
                  <c:v>2.7966435392529659E-2</c:v>
                </c:pt>
                <c:pt idx="3391">
                  <c:v>2.0860357251145618E-2</c:v>
                </c:pt>
                <c:pt idx="3392">
                  <c:v>2.2845694107320551E-2</c:v>
                </c:pt>
                <c:pt idx="3393">
                  <c:v>2.3288473488375011E-2</c:v>
                </c:pt>
                <c:pt idx="3394">
                  <c:v>2.0969655794789897E-2</c:v>
                </c:pt>
                <c:pt idx="3395">
                  <c:v>1.8770058491279665E-2</c:v>
                </c:pt>
                <c:pt idx="3396">
                  <c:v>2.1300720918545818E-2</c:v>
                </c:pt>
                <c:pt idx="3397">
                  <c:v>2.3312779559776581E-2</c:v>
                </c:pt>
                <c:pt idx="3398">
                  <c:v>2.3737557339361448E-2</c:v>
                </c:pt>
                <c:pt idx="3399">
                  <c:v>2.074545866380692E-2</c:v>
                </c:pt>
                <c:pt idx="3400">
                  <c:v>2.4875467722592515E-2</c:v>
                </c:pt>
                <c:pt idx="3401">
                  <c:v>1.7116082545428089E-2</c:v>
                </c:pt>
                <c:pt idx="3402">
                  <c:v>1.9058765791945372E-2</c:v>
                </c:pt>
                <c:pt idx="3403">
                  <c:v>2.9486731965226047E-2</c:v>
                </c:pt>
                <c:pt idx="3404">
                  <c:v>2.2705484166228227E-2</c:v>
                </c:pt>
                <c:pt idx="3405">
                  <c:v>2.379219921326178E-2</c:v>
                </c:pt>
                <c:pt idx="3406">
                  <c:v>2.1579831831088091E-2</c:v>
                </c:pt>
                <c:pt idx="3407">
                  <c:v>2.6412615478235788E-2</c:v>
                </c:pt>
                <c:pt idx="3408">
                  <c:v>1.8773322801556285E-2</c:v>
                </c:pt>
                <c:pt idx="3409">
                  <c:v>1.8923471121425971E-2</c:v>
                </c:pt>
                <c:pt idx="3410">
                  <c:v>2.7178779721925096E-2</c:v>
                </c:pt>
                <c:pt idx="3411">
                  <c:v>2.1289481617015944E-2</c:v>
                </c:pt>
                <c:pt idx="3412">
                  <c:v>2.5787630115768886E-2</c:v>
                </c:pt>
                <c:pt idx="3413">
                  <c:v>2.7204918558193087E-2</c:v>
                </c:pt>
                <c:pt idx="3414">
                  <c:v>2.5291622714465042E-2</c:v>
                </c:pt>
                <c:pt idx="3415">
                  <c:v>2.1568794279184157E-2</c:v>
                </c:pt>
                <c:pt idx="3416">
                  <c:v>2.8550388098034344E-2</c:v>
                </c:pt>
                <c:pt idx="3417">
                  <c:v>2.4965263392805921E-2</c:v>
                </c:pt>
                <c:pt idx="3418">
                  <c:v>1.4079255906442174E-2</c:v>
                </c:pt>
                <c:pt idx="3419">
                  <c:v>2.1571747355040083E-2</c:v>
                </c:pt>
                <c:pt idx="3420">
                  <c:v>2.1564942256218099E-2</c:v>
                </c:pt>
                <c:pt idx="3421">
                  <c:v>2.4284545946994626E-2</c:v>
                </c:pt>
                <c:pt idx="3422">
                  <c:v>2.7364484652365375E-2</c:v>
                </c:pt>
                <c:pt idx="3423">
                  <c:v>2.1163205490812655E-2</c:v>
                </c:pt>
                <c:pt idx="3424">
                  <c:v>1.963588365568996E-2</c:v>
                </c:pt>
                <c:pt idx="3425">
                  <c:v>2.5780318149848401E-2</c:v>
                </c:pt>
                <c:pt idx="3426">
                  <c:v>2.7618412122427764E-2</c:v>
                </c:pt>
                <c:pt idx="3427">
                  <c:v>2.5431089374603855E-2</c:v>
                </c:pt>
                <c:pt idx="3428">
                  <c:v>1.5956899775279282E-2</c:v>
                </c:pt>
                <c:pt idx="3429">
                  <c:v>1.7552848427850209E-2</c:v>
                </c:pt>
                <c:pt idx="3430">
                  <c:v>2.0083219987625574E-2</c:v>
                </c:pt>
                <c:pt idx="3431">
                  <c:v>2.1572951903084097E-2</c:v>
                </c:pt>
                <c:pt idx="3432">
                  <c:v>1.6172993672761295E-2</c:v>
                </c:pt>
                <c:pt idx="3433">
                  <c:v>1.8940276620560539E-2</c:v>
                </c:pt>
                <c:pt idx="3434">
                  <c:v>1.0048291595402683E-2</c:v>
                </c:pt>
                <c:pt idx="3435">
                  <c:v>2.0515169293523636E-2</c:v>
                </c:pt>
                <c:pt idx="3436">
                  <c:v>2.356642188447727E-2</c:v>
                </c:pt>
                <c:pt idx="3437">
                  <c:v>2.1123129370376099E-2</c:v>
                </c:pt>
                <c:pt idx="3438">
                  <c:v>1.3983723967228946E-2</c:v>
                </c:pt>
                <c:pt idx="3439">
                  <c:v>2.4465969352538555E-2</c:v>
                </c:pt>
                <c:pt idx="3440">
                  <c:v>1.846386322574068E-2</c:v>
                </c:pt>
                <c:pt idx="3441">
                  <c:v>2.1862526064519029E-2</c:v>
                </c:pt>
                <c:pt idx="3442">
                  <c:v>2.1829532545783521E-2</c:v>
                </c:pt>
                <c:pt idx="3443">
                  <c:v>2.1051004379221944E-2</c:v>
                </c:pt>
                <c:pt idx="3444">
                  <c:v>2.7334455292704105E-2</c:v>
                </c:pt>
                <c:pt idx="3445">
                  <c:v>2.7183063667290629E-2</c:v>
                </c:pt>
                <c:pt idx="3446">
                  <c:v>2.1480818820396725E-2</c:v>
                </c:pt>
                <c:pt idx="3447">
                  <c:v>2.6140451318034476E-2</c:v>
                </c:pt>
                <c:pt idx="3448">
                  <c:v>2.9728731421345713E-2</c:v>
                </c:pt>
                <c:pt idx="3449">
                  <c:v>2.2218002606009767E-2</c:v>
                </c:pt>
                <c:pt idx="3450">
                  <c:v>1.9115120656067033E-2</c:v>
                </c:pt>
                <c:pt idx="3451">
                  <c:v>1.8464094278662881E-2</c:v>
                </c:pt>
                <c:pt idx="3452">
                  <c:v>2.178673709383816E-2</c:v>
                </c:pt>
                <c:pt idx="3453">
                  <c:v>2.4356370000670653E-2</c:v>
                </c:pt>
                <c:pt idx="3454">
                  <c:v>1.6356192886406218E-2</c:v>
                </c:pt>
                <c:pt idx="3455">
                  <c:v>1.8587238689228996E-2</c:v>
                </c:pt>
                <c:pt idx="3456">
                  <c:v>2.5583727958697584E-2</c:v>
                </c:pt>
                <c:pt idx="3457">
                  <c:v>2.9268667393441486E-2</c:v>
                </c:pt>
                <c:pt idx="3458">
                  <c:v>2.7426358059737033E-2</c:v>
                </c:pt>
                <c:pt idx="3459">
                  <c:v>2.4235267755325328E-2</c:v>
                </c:pt>
                <c:pt idx="3460">
                  <c:v>1.6072059935450897E-2</c:v>
                </c:pt>
                <c:pt idx="3461">
                  <c:v>2.5462053201167321E-2</c:v>
                </c:pt>
                <c:pt idx="3462">
                  <c:v>1.9946243545418279E-2</c:v>
                </c:pt>
                <c:pt idx="3463">
                  <c:v>2.815394238657111E-2</c:v>
                </c:pt>
                <c:pt idx="3464">
                  <c:v>2.4005337275643406E-2</c:v>
                </c:pt>
                <c:pt idx="3465">
                  <c:v>1.2420701384738699E-2</c:v>
                </c:pt>
                <c:pt idx="3466">
                  <c:v>2.0918446577523737E-2</c:v>
                </c:pt>
                <c:pt idx="3467">
                  <c:v>1.9471716893652589E-2</c:v>
                </c:pt>
                <c:pt idx="3468">
                  <c:v>2.4225011792931787E-2</c:v>
                </c:pt>
                <c:pt idx="3469">
                  <c:v>1.7425858738688509E-2</c:v>
                </c:pt>
                <c:pt idx="3470">
                  <c:v>2.8477894533919055E-2</c:v>
                </c:pt>
                <c:pt idx="3471">
                  <c:v>2.5240221907210918E-2</c:v>
                </c:pt>
                <c:pt idx="3472">
                  <c:v>1.6393301489059972E-2</c:v>
                </c:pt>
                <c:pt idx="3473">
                  <c:v>2.9424988225108393E-2</c:v>
                </c:pt>
                <c:pt idx="3474">
                  <c:v>1.7619407712124373E-2</c:v>
                </c:pt>
                <c:pt idx="3475">
                  <c:v>2.4232820031970154E-2</c:v>
                </c:pt>
                <c:pt idx="3476">
                  <c:v>2.6359901286703905E-2</c:v>
                </c:pt>
                <c:pt idx="3477">
                  <c:v>2.4584093025535176E-2</c:v>
                </c:pt>
                <c:pt idx="3478">
                  <c:v>1.6439039037797455E-2</c:v>
                </c:pt>
                <c:pt idx="3479">
                  <c:v>1.9708695395419196E-2</c:v>
                </c:pt>
                <c:pt idx="3480">
                  <c:v>2.301871623754605E-2</c:v>
                </c:pt>
                <c:pt idx="3481">
                  <c:v>1.3357716451936938E-2</c:v>
                </c:pt>
                <c:pt idx="3482">
                  <c:v>2.2016715408598932E-2</c:v>
                </c:pt>
                <c:pt idx="3483">
                  <c:v>2.701511741194115E-2</c:v>
                </c:pt>
                <c:pt idx="3484">
                  <c:v>2.1274189435817929E-2</c:v>
                </c:pt>
                <c:pt idx="3485">
                  <c:v>1.7267116708247349E-2</c:v>
                </c:pt>
                <c:pt idx="3486">
                  <c:v>2.6472698028948461E-2</c:v>
                </c:pt>
                <c:pt idx="3487">
                  <c:v>2.4803531863889634E-2</c:v>
                </c:pt>
                <c:pt idx="3488">
                  <c:v>2.3158194389055729E-2</c:v>
                </c:pt>
                <c:pt idx="3489">
                  <c:v>1.8799434588616416E-2</c:v>
                </c:pt>
                <c:pt idx="3490">
                  <c:v>2.1736856677990347E-2</c:v>
                </c:pt>
                <c:pt idx="3491">
                  <c:v>1.2547223461891858E-2</c:v>
                </c:pt>
                <c:pt idx="3492">
                  <c:v>2.1261189259069124E-2</c:v>
                </c:pt>
                <c:pt idx="3493">
                  <c:v>2.1560760244073704E-2</c:v>
                </c:pt>
                <c:pt idx="3494">
                  <c:v>2.1724630352693911E-2</c:v>
                </c:pt>
                <c:pt idx="3495">
                  <c:v>2.8707690995236335E-2</c:v>
                </c:pt>
                <c:pt idx="3496">
                  <c:v>2.0948687025018106E-2</c:v>
                </c:pt>
                <c:pt idx="3497">
                  <c:v>1.9454218849207994E-2</c:v>
                </c:pt>
                <c:pt idx="3498">
                  <c:v>2.0194018919990675E-2</c:v>
                </c:pt>
                <c:pt idx="3499">
                  <c:v>2.232159479568609E-2</c:v>
                </c:pt>
                <c:pt idx="3500">
                  <c:v>2.2300163444434695E-2</c:v>
                </c:pt>
                <c:pt idx="3501">
                  <c:v>2.8313130514706436E-2</c:v>
                </c:pt>
                <c:pt idx="3502">
                  <c:v>2.2786855060360788E-2</c:v>
                </c:pt>
                <c:pt idx="3503">
                  <c:v>2.1058416734754361E-2</c:v>
                </c:pt>
                <c:pt idx="3504">
                  <c:v>2.5420125967033844E-2</c:v>
                </c:pt>
                <c:pt idx="3505">
                  <c:v>1.9142359342828631E-2</c:v>
                </c:pt>
                <c:pt idx="3506">
                  <c:v>2.4359514850790388E-2</c:v>
                </c:pt>
                <c:pt idx="3507">
                  <c:v>2.4058806338848E-2</c:v>
                </c:pt>
                <c:pt idx="3508">
                  <c:v>2.0666987408272896E-2</c:v>
                </c:pt>
                <c:pt idx="3509">
                  <c:v>2.2875113044476671E-2</c:v>
                </c:pt>
                <c:pt idx="3510">
                  <c:v>1.826301711698573E-2</c:v>
                </c:pt>
                <c:pt idx="3511">
                  <c:v>2.2533544258813942E-2</c:v>
                </c:pt>
                <c:pt idx="3512">
                  <c:v>2.5849009144351953E-2</c:v>
                </c:pt>
                <c:pt idx="3513">
                  <c:v>1.306643601381857E-2</c:v>
                </c:pt>
                <c:pt idx="3514">
                  <c:v>2.3181706385946299E-2</c:v>
                </c:pt>
                <c:pt idx="3515">
                  <c:v>1.6617130756496984E-2</c:v>
                </c:pt>
                <c:pt idx="3516">
                  <c:v>2.1750870302466231E-2</c:v>
                </c:pt>
                <c:pt idx="3517">
                  <c:v>1.8251569434335931E-2</c:v>
                </c:pt>
                <c:pt idx="3518">
                  <c:v>1.6442249850607805E-2</c:v>
                </c:pt>
                <c:pt idx="3519">
                  <c:v>2.129623092547556E-2</c:v>
                </c:pt>
                <c:pt idx="3520">
                  <c:v>2.0373191255386933E-2</c:v>
                </c:pt>
                <c:pt idx="3521">
                  <c:v>1.9784056634512527E-2</c:v>
                </c:pt>
                <c:pt idx="3522">
                  <c:v>1.2863544122218346E-2</c:v>
                </c:pt>
                <c:pt idx="3523">
                  <c:v>2.0772056850582716E-2</c:v>
                </c:pt>
                <c:pt idx="3524">
                  <c:v>2.2001869042854519E-2</c:v>
                </c:pt>
                <c:pt idx="3525">
                  <c:v>2.5459080315847187E-2</c:v>
                </c:pt>
                <c:pt idx="3526">
                  <c:v>2.4059088196387614E-2</c:v>
                </c:pt>
                <c:pt idx="3527">
                  <c:v>2.5684512063880269E-2</c:v>
                </c:pt>
                <c:pt idx="3528">
                  <c:v>1.9487426504402747E-2</c:v>
                </c:pt>
                <c:pt idx="3529">
                  <c:v>2.1330604295406619E-2</c:v>
                </c:pt>
                <c:pt idx="3530">
                  <c:v>2.0884575838530792E-2</c:v>
                </c:pt>
                <c:pt idx="3531">
                  <c:v>1.8482389501521021E-2</c:v>
                </c:pt>
                <c:pt idx="3532">
                  <c:v>2.3030963960030893E-2</c:v>
                </c:pt>
                <c:pt idx="3533">
                  <c:v>2.0304434367081244E-2</c:v>
                </c:pt>
                <c:pt idx="3534">
                  <c:v>1.6634554862115954E-2</c:v>
                </c:pt>
                <c:pt idx="3535">
                  <c:v>2.5926746208204142E-2</c:v>
                </c:pt>
                <c:pt idx="3536">
                  <c:v>2.3652441297602939E-2</c:v>
                </c:pt>
                <c:pt idx="3537">
                  <c:v>1.9895747376421649E-2</c:v>
                </c:pt>
                <c:pt idx="3538">
                  <c:v>2.0135401742729188E-2</c:v>
                </c:pt>
                <c:pt idx="3539">
                  <c:v>2.4483459704995721E-2</c:v>
                </c:pt>
                <c:pt idx="3540">
                  <c:v>2.3421029394784576E-2</c:v>
                </c:pt>
                <c:pt idx="3541">
                  <c:v>1.8904081530351564E-2</c:v>
                </c:pt>
                <c:pt idx="3542">
                  <c:v>1.595358848295076E-2</c:v>
                </c:pt>
                <c:pt idx="3543">
                  <c:v>2.3275637506272196E-2</c:v>
                </c:pt>
                <c:pt idx="3544">
                  <c:v>2.2761180241569787E-2</c:v>
                </c:pt>
                <c:pt idx="3545">
                  <c:v>2.471472936017173E-2</c:v>
                </c:pt>
                <c:pt idx="3546">
                  <c:v>2.1604844922354795E-2</c:v>
                </c:pt>
                <c:pt idx="3547">
                  <c:v>2.1621546561897131E-2</c:v>
                </c:pt>
                <c:pt idx="3548">
                  <c:v>1.7860417803552787E-2</c:v>
                </c:pt>
                <c:pt idx="3549">
                  <c:v>2.2668166551898572E-2</c:v>
                </c:pt>
                <c:pt idx="3550">
                  <c:v>2.7522148460955954E-2</c:v>
                </c:pt>
                <c:pt idx="3551">
                  <c:v>2.8132634517506128E-2</c:v>
                </c:pt>
                <c:pt idx="3552">
                  <c:v>2.1722072578808815E-2</c:v>
                </c:pt>
                <c:pt idx="3553">
                  <c:v>2.2359731927623583E-2</c:v>
                </c:pt>
                <c:pt idx="3554">
                  <c:v>1.898311367483347E-2</c:v>
                </c:pt>
                <c:pt idx="3555">
                  <c:v>2.6371403322271732E-2</c:v>
                </c:pt>
                <c:pt idx="3556">
                  <c:v>1.7685486265837255E-2</c:v>
                </c:pt>
                <c:pt idx="3557">
                  <c:v>2.3499254065100925E-2</c:v>
                </c:pt>
                <c:pt idx="3558">
                  <c:v>2.7944984088395106E-2</c:v>
                </c:pt>
                <c:pt idx="3559">
                  <c:v>2.3399054491947208E-2</c:v>
                </c:pt>
                <c:pt idx="3560">
                  <c:v>2.1360419315300274E-2</c:v>
                </c:pt>
                <c:pt idx="3561">
                  <c:v>2.1771791282879999E-2</c:v>
                </c:pt>
                <c:pt idx="3562">
                  <c:v>1.7017642375017621E-2</c:v>
                </c:pt>
                <c:pt idx="3563">
                  <c:v>2.6653847526359631E-2</c:v>
                </c:pt>
                <c:pt idx="3564">
                  <c:v>2.1145772575158824E-2</c:v>
                </c:pt>
                <c:pt idx="3565">
                  <c:v>2.6520090340065559E-2</c:v>
                </c:pt>
                <c:pt idx="3566">
                  <c:v>2.1221705049398545E-2</c:v>
                </c:pt>
                <c:pt idx="3567">
                  <c:v>2.8341840231494168E-2</c:v>
                </c:pt>
                <c:pt idx="3568">
                  <c:v>1.7849216130063062E-2</c:v>
                </c:pt>
                <c:pt idx="3569">
                  <c:v>1.5228304798503491E-2</c:v>
                </c:pt>
                <c:pt idx="3570">
                  <c:v>2.7806564172331037E-2</c:v>
                </c:pt>
                <c:pt idx="3571">
                  <c:v>2.2546133259380055E-2</c:v>
                </c:pt>
                <c:pt idx="3572">
                  <c:v>1.8397033158965063E-2</c:v>
                </c:pt>
                <c:pt idx="3573">
                  <c:v>2.0756878711500257E-2</c:v>
                </c:pt>
                <c:pt idx="3574">
                  <c:v>1.9896634998419167E-2</c:v>
                </c:pt>
                <c:pt idx="3575">
                  <c:v>2.1500307856021712E-2</c:v>
                </c:pt>
                <c:pt idx="3576">
                  <c:v>2.2919225590180101E-2</c:v>
                </c:pt>
                <c:pt idx="3577">
                  <c:v>1.7487165618218097E-2</c:v>
                </c:pt>
                <c:pt idx="3578">
                  <c:v>2.6132053558434249E-2</c:v>
                </c:pt>
                <c:pt idx="3579">
                  <c:v>2.1414660369983185E-2</c:v>
                </c:pt>
                <c:pt idx="3580">
                  <c:v>1.5735492554093195E-2</c:v>
                </c:pt>
                <c:pt idx="3581">
                  <c:v>2.6161667144854569E-2</c:v>
                </c:pt>
                <c:pt idx="3582">
                  <c:v>1.9036663556633963E-2</c:v>
                </c:pt>
                <c:pt idx="3583">
                  <c:v>1.9563052656455217E-2</c:v>
                </c:pt>
                <c:pt idx="3584">
                  <c:v>1.6106025416930073E-2</c:v>
                </c:pt>
                <c:pt idx="3585">
                  <c:v>2.528268577388151E-2</c:v>
                </c:pt>
                <c:pt idx="3586">
                  <c:v>2.0460303364450028E-2</c:v>
                </c:pt>
                <c:pt idx="3587">
                  <c:v>2.3252916357685956E-2</c:v>
                </c:pt>
                <c:pt idx="3588">
                  <c:v>2.6426711231464384E-2</c:v>
                </c:pt>
                <c:pt idx="3589">
                  <c:v>1.2954878068757211E-2</c:v>
                </c:pt>
                <c:pt idx="3590">
                  <c:v>2.4440166870532486E-2</c:v>
                </c:pt>
                <c:pt idx="3591">
                  <c:v>2.7460236445088045E-2</c:v>
                </c:pt>
                <c:pt idx="3592">
                  <c:v>2.1555805638706588E-2</c:v>
                </c:pt>
                <c:pt idx="3593">
                  <c:v>2.1395933502817509E-2</c:v>
                </c:pt>
                <c:pt idx="3594">
                  <c:v>1.4941273918366606E-2</c:v>
                </c:pt>
                <c:pt idx="3595">
                  <c:v>2.1592193328145132E-2</c:v>
                </c:pt>
                <c:pt idx="3596">
                  <c:v>2.2169747432199346E-2</c:v>
                </c:pt>
                <c:pt idx="3597">
                  <c:v>1.7971096884909353E-2</c:v>
                </c:pt>
                <c:pt idx="3598">
                  <c:v>2.282221725849834E-2</c:v>
                </c:pt>
                <c:pt idx="3599">
                  <c:v>2.6228447160216523E-2</c:v>
                </c:pt>
                <c:pt idx="3600">
                  <c:v>1.7051168943809772E-2</c:v>
                </c:pt>
                <c:pt idx="3601">
                  <c:v>2.9036161247811047E-2</c:v>
                </c:pt>
                <c:pt idx="3602">
                  <c:v>2.909939445597327E-2</c:v>
                </c:pt>
                <c:pt idx="3603">
                  <c:v>2.6732613079782815E-2</c:v>
                </c:pt>
                <c:pt idx="3604">
                  <c:v>2.4286797939012377E-2</c:v>
                </c:pt>
                <c:pt idx="3605">
                  <c:v>2.1028107100345222E-2</c:v>
                </c:pt>
                <c:pt idx="3606">
                  <c:v>2.8822249595303617E-2</c:v>
                </c:pt>
                <c:pt idx="3607">
                  <c:v>2.2068756591827263E-2</c:v>
                </c:pt>
                <c:pt idx="3608">
                  <c:v>2.2903312497182009E-2</c:v>
                </c:pt>
                <c:pt idx="3609">
                  <c:v>2.8777906498714291E-2</c:v>
                </c:pt>
                <c:pt idx="3610">
                  <c:v>2.6983258172984768E-2</c:v>
                </c:pt>
                <c:pt idx="3611">
                  <c:v>2.0708743035190949E-2</c:v>
                </c:pt>
                <c:pt idx="3612">
                  <c:v>1.9776362727822593E-2</c:v>
                </c:pt>
                <c:pt idx="3613">
                  <c:v>2.7280018154878547E-2</c:v>
                </c:pt>
                <c:pt idx="3614">
                  <c:v>2.2899320316902616E-2</c:v>
                </c:pt>
                <c:pt idx="3615">
                  <c:v>2.1414502094164956E-2</c:v>
                </c:pt>
                <c:pt idx="3616">
                  <c:v>1.9412234378722869E-2</c:v>
                </c:pt>
                <c:pt idx="3617">
                  <c:v>1.7589427875805856E-2</c:v>
                </c:pt>
                <c:pt idx="3618">
                  <c:v>2.3978914316575388E-2</c:v>
                </c:pt>
                <c:pt idx="3619">
                  <c:v>1.8144943158006389E-2</c:v>
                </c:pt>
                <c:pt idx="3620">
                  <c:v>2.2266699392230527E-2</c:v>
                </c:pt>
                <c:pt idx="3621">
                  <c:v>2.1036401572097196E-2</c:v>
                </c:pt>
                <c:pt idx="3622">
                  <c:v>2.5699758731629094E-2</c:v>
                </c:pt>
                <c:pt idx="3623">
                  <c:v>1.03568227285006E-2</c:v>
                </c:pt>
                <c:pt idx="3624">
                  <c:v>2.4446604927920841E-2</c:v>
                </c:pt>
                <c:pt idx="3625">
                  <c:v>2.1475847330978806E-2</c:v>
                </c:pt>
                <c:pt idx="3626">
                  <c:v>1.6374965986481742E-2</c:v>
                </c:pt>
                <c:pt idx="3627">
                  <c:v>2.2593793834388167E-2</c:v>
                </c:pt>
                <c:pt idx="3628">
                  <c:v>2.0521028720743035E-2</c:v>
                </c:pt>
                <c:pt idx="3629">
                  <c:v>2.8113385133492371E-2</c:v>
                </c:pt>
                <c:pt idx="3630">
                  <c:v>2.349271668594086E-2</c:v>
                </c:pt>
                <c:pt idx="3631">
                  <c:v>2.6023640207444014E-2</c:v>
                </c:pt>
                <c:pt idx="3632">
                  <c:v>2.3146091019885934E-2</c:v>
                </c:pt>
                <c:pt idx="3633">
                  <c:v>2.8569636229944347E-2</c:v>
                </c:pt>
                <c:pt idx="3634">
                  <c:v>2.1954106225783521E-2</c:v>
                </c:pt>
                <c:pt idx="3635">
                  <c:v>2.6373401934545085E-2</c:v>
                </c:pt>
                <c:pt idx="3636">
                  <c:v>1.797377638333824E-2</c:v>
                </c:pt>
                <c:pt idx="3637">
                  <c:v>2.0821524318519448E-2</c:v>
                </c:pt>
                <c:pt idx="3638">
                  <c:v>2.1756630871413354E-2</c:v>
                </c:pt>
                <c:pt idx="3639">
                  <c:v>2.1225670619798971E-2</c:v>
                </c:pt>
                <c:pt idx="3640">
                  <c:v>1.8684575895191326E-2</c:v>
                </c:pt>
                <c:pt idx="3641">
                  <c:v>2.2928201895189435E-2</c:v>
                </c:pt>
                <c:pt idx="3642">
                  <c:v>2.5647948297111523E-2</c:v>
                </c:pt>
                <c:pt idx="3643">
                  <c:v>2.5541039337679729E-2</c:v>
                </c:pt>
                <c:pt idx="3644">
                  <c:v>2.8529503852975816E-2</c:v>
                </c:pt>
                <c:pt idx="3645">
                  <c:v>2.2343433887244888E-2</c:v>
                </c:pt>
                <c:pt idx="3646">
                  <c:v>1.5870610181975331E-2</c:v>
                </c:pt>
                <c:pt idx="3647">
                  <c:v>2.1794085810869536E-2</c:v>
                </c:pt>
                <c:pt idx="3648">
                  <c:v>1.8729060307271842E-2</c:v>
                </c:pt>
                <c:pt idx="3649">
                  <c:v>2.6608777270363676E-2</c:v>
                </c:pt>
                <c:pt idx="3650">
                  <c:v>2.2775821062179978E-2</c:v>
                </c:pt>
                <c:pt idx="3651">
                  <c:v>1.8545267648365268E-2</c:v>
                </c:pt>
                <c:pt idx="3652">
                  <c:v>2.9178173886489363E-2</c:v>
                </c:pt>
                <c:pt idx="3653">
                  <c:v>1.5940914181929E-2</c:v>
                </c:pt>
                <c:pt idx="3654">
                  <c:v>2.1868703933491843E-2</c:v>
                </c:pt>
                <c:pt idx="3655">
                  <c:v>2.1475465559836177E-2</c:v>
                </c:pt>
                <c:pt idx="3656">
                  <c:v>2.1281338987484331E-2</c:v>
                </c:pt>
                <c:pt idx="3657">
                  <c:v>2.4641016729143223E-2</c:v>
                </c:pt>
                <c:pt idx="3658">
                  <c:v>2.6307807588773113E-2</c:v>
                </c:pt>
                <c:pt idx="3659">
                  <c:v>2.3904357873312417E-2</c:v>
                </c:pt>
                <c:pt idx="3660">
                  <c:v>2.1207896564095913E-2</c:v>
                </c:pt>
                <c:pt idx="3661">
                  <c:v>1.8640922017143704E-2</c:v>
                </c:pt>
                <c:pt idx="3662">
                  <c:v>2.4628638399401222E-2</c:v>
                </c:pt>
                <c:pt idx="3663">
                  <c:v>2.339621326067063E-2</c:v>
                </c:pt>
                <c:pt idx="3664">
                  <c:v>2.0820643684426588E-2</c:v>
                </c:pt>
                <c:pt idx="3665">
                  <c:v>2.6196967519435049E-2</c:v>
                </c:pt>
                <c:pt idx="3666">
                  <c:v>2.5127699507596017E-2</c:v>
                </c:pt>
                <c:pt idx="3667">
                  <c:v>2.3632640735145462E-2</c:v>
                </c:pt>
                <c:pt idx="3668">
                  <c:v>1.9402901123566171E-2</c:v>
                </c:pt>
                <c:pt idx="3669">
                  <c:v>2.5254987366417014E-2</c:v>
                </c:pt>
                <c:pt idx="3670">
                  <c:v>2.3680149949752625E-2</c:v>
                </c:pt>
                <c:pt idx="3671">
                  <c:v>1.7624792539674215E-2</c:v>
                </c:pt>
                <c:pt idx="3672">
                  <c:v>1.7903204746847277E-2</c:v>
                </c:pt>
                <c:pt idx="3673">
                  <c:v>2.1704416953154625E-2</c:v>
                </c:pt>
                <c:pt idx="3674">
                  <c:v>1.8046770640637783E-2</c:v>
                </c:pt>
                <c:pt idx="3675">
                  <c:v>2.7006148881051878E-2</c:v>
                </c:pt>
                <c:pt idx="3676">
                  <c:v>2.2012990317416627E-2</c:v>
                </c:pt>
                <c:pt idx="3677">
                  <c:v>1.5402571060123212E-2</c:v>
                </c:pt>
                <c:pt idx="3678">
                  <c:v>1.6556441252092883E-2</c:v>
                </c:pt>
                <c:pt idx="3679">
                  <c:v>2.3768129371047809E-2</c:v>
                </c:pt>
                <c:pt idx="3680">
                  <c:v>1.5928733319455303E-2</c:v>
                </c:pt>
                <c:pt idx="3681">
                  <c:v>1.4028559165834323E-2</c:v>
                </c:pt>
                <c:pt idx="3682">
                  <c:v>1.9070529384240441E-2</c:v>
                </c:pt>
                <c:pt idx="3683">
                  <c:v>2.1287198527593535E-2</c:v>
                </c:pt>
                <c:pt idx="3684">
                  <c:v>2.2037407872249462E-2</c:v>
                </c:pt>
                <c:pt idx="3685">
                  <c:v>1.9162317252859221E-2</c:v>
                </c:pt>
                <c:pt idx="3686">
                  <c:v>2.3701405117155915E-2</c:v>
                </c:pt>
                <c:pt idx="3687">
                  <c:v>1.8141603181243179E-2</c:v>
                </c:pt>
                <c:pt idx="3688">
                  <c:v>2.3381969325963703E-2</c:v>
                </c:pt>
                <c:pt idx="3689">
                  <c:v>1.9358567128563514E-2</c:v>
                </c:pt>
                <c:pt idx="3690">
                  <c:v>1.900250423105649E-2</c:v>
                </c:pt>
                <c:pt idx="3691">
                  <c:v>1.9172086713235253E-2</c:v>
                </c:pt>
                <c:pt idx="3692">
                  <c:v>2.2045203988958845E-2</c:v>
                </c:pt>
                <c:pt idx="3693">
                  <c:v>1.8566409072989429E-2</c:v>
                </c:pt>
                <c:pt idx="3694">
                  <c:v>2.0737801574011852E-2</c:v>
                </c:pt>
                <c:pt idx="3695">
                  <c:v>2.0754567968480526E-2</c:v>
                </c:pt>
                <c:pt idx="3696">
                  <c:v>2.8182689906328037E-2</c:v>
                </c:pt>
                <c:pt idx="3697">
                  <c:v>2.0370774216263821E-2</c:v>
                </c:pt>
                <c:pt idx="3698">
                  <c:v>2.328606012280901E-2</c:v>
                </c:pt>
                <c:pt idx="3699">
                  <c:v>2.7252103225230702E-2</c:v>
                </c:pt>
                <c:pt idx="3700">
                  <c:v>2.0667647040329702E-2</c:v>
                </c:pt>
                <c:pt idx="3701">
                  <c:v>1.2175195409865031E-2</c:v>
                </c:pt>
                <c:pt idx="3702">
                  <c:v>2.5220977723231536E-2</c:v>
                </c:pt>
                <c:pt idx="3703">
                  <c:v>2.2829129464723957E-2</c:v>
                </c:pt>
                <c:pt idx="3704">
                  <c:v>2.7277262122801783E-2</c:v>
                </c:pt>
                <c:pt idx="3705">
                  <c:v>2.3247015460720142E-2</c:v>
                </c:pt>
                <c:pt idx="3706">
                  <c:v>2.9328027997579994E-2</c:v>
                </c:pt>
                <c:pt idx="3707">
                  <c:v>2.0803375785490231E-2</c:v>
                </c:pt>
                <c:pt idx="3708">
                  <c:v>1.8939581599236109E-2</c:v>
                </c:pt>
                <c:pt idx="3709">
                  <c:v>2.4447990521071973E-2</c:v>
                </c:pt>
                <c:pt idx="3710">
                  <c:v>2.6632056122654055E-2</c:v>
                </c:pt>
                <c:pt idx="3711">
                  <c:v>2.1787261245572245E-2</c:v>
                </c:pt>
                <c:pt idx="3712">
                  <c:v>2.384202859905072E-2</c:v>
                </c:pt>
                <c:pt idx="3713">
                  <c:v>2.0559939831908982E-2</c:v>
                </c:pt>
                <c:pt idx="3714">
                  <c:v>2.1794310838575765E-2</c:v>
                </c:pt>
                <c:pt idx="3715">
                  <c:v>1.8995476635887132E-2</c:v>
                </c:pt>
                <c:pt idx="3716">
                  <c:v>2.432493924092707E-2</c:v>
                </c:pt>
                <c:pt idx="3717">
                  <c:v>1.4510418863126926E-2</c:v>
                </c:pt>
                <c:pt idx="3718">
                  <c:v>2.0763644818971385E-2</c:v>
                </c:pt>
                <c:pt idx="3719">
                  <c:v>2.6370458931715968E-2</c:v>
                </c:pt>
                <c:pt idx="3720">
                  <c:v>2.1389506205413116E-2</c:v>
                </c:pt>
                <c:pt idx="3721">
                  <c:v>2.5965597256568284E-2</c:v>
                </c:pt>
                <c:pt idx="3722">
                  <c:v>2.3135500269900414E-2</c:v>
                </c:pt>
                <c:pt idx="3723">
                  <c:v>2.4519896486179707E-2</c:v>
                </c:pt>
                <c:pt idx="3724">
                  <c:v>2.2813962497385092E-2</c:v>
                </c:pt>
                <c:pt idx="3725">
                  <c:v>2.4976781771337078E-2</c:v>
                </c:pt>
                <c:pt idx="3726">
                  <c:v>2.1439526178987103E-2</c:v>
                </c:pt>
                <c:pt idx="3727">
                  <c:v>2.6427010510005278E-2</c:v>
                </c:pt>
                <c:pt idx="3728">
                  <c:v>2.319240122326021E-2</c:v>
                </c:pt>
                <c:pt idx="3729">
                  <c:v>2.3631402155769955E-2</c:v>
                </c:pt>
                <c:pt idx="3730">
                  <c:v>2.677586432252347E-2</c:v>
                </c:pt>
                <c:pt idx="3731">
                  <c:v>1.9450266937797001E-2</c:v>
                </c:pt>
                <c:pt idx="3732">
                  <c:v>2.45627452232062E-2</c:v>
                </c:pt>
                <c:pt idx="3733">
                  <c:v>2.3443240679812259E-2</c:v>
                </c:pt>
                <c:pt idx="3734">
                  <c:v>2.2173963081812468E-2</c:v>
                </c:pt>
                <c:pt idx="3735">
                  <c:v>2.5350894712949934E-2</c:v>
                </c:pt>
                <c:pt idx="3736">
                  <c:v>2.4780028465109384E-2</c:v>
                </c:pt>
                <c:pt idx="3737">
                  <c:v>2.1036175788760294E-2</c:v>
                </c:pt>
                <c:pt idx="3738">
                  <c:v>2.2248783501181264E-2</c:v>
                </c:pt>
                <c:pt idx="3739">
                  <c:v>2.2902759252836642E-2</c:v>
                </c:pt>
                <c:pt idx="3740">
                  <c:v>2.1047723992575141E-2</c:v>
                </c:pt>
                <c:pt idx="3741">
                  <c:v>2.7924698889112073E-2</c:v>
                </c:pt>
                <c:pt idx="3742">
                  <c:v>1.8130686843208434E-2</c:v>
                </c:pt>
                <c:pt idx="3743">
                  <c:v>2.6474899603193956E-2</c:v>
                </c:pt>
                <c:pt idx="3744">
                  <c:v>1.8436622154708295E-2</c:v>
                </c:pt>
                <c:pt idx="3745">
                  <c:v>2.0850526471633039E-2</c:v>
                </c:pt>
                <c:pt idx="3746">
                  <c:v>2.8663826472211721E-2</c:v>
                </c:pt>
                <c:pt idx="3747">
                  <c:v>2.3474472932264033E-2</c:v>
                </c:pt>
                <c:pt idx="3748">
                  <c:v>2.4963622504723115E-2</c:v>
                </c:pt>
                <c:pt idx="3749">
                  <c:v>2.0686494533962454E-2</c:v>
                </c:pt>
                <c:pt idx="3750">
                  <c:v>2.2706968086546125E-2</c:v>
                </c:pt>
                <c:pt idx="3751">
                  <c:v>2.2964231480277906E-2</c:v>
                </c:pt>
                <c:pt idx="3752">
                  <c:v>1.9468572057541329E-2</c:v>
                </c:pt>
                <c:pt idx="3753">
                  <c:v>1.8024966885977177E-2</c:v>
                </c:pt>
                <c:pt idx="3754">
                  <c:v>2.2153289302526264E-2</c:v>
                </c:pt>
                <c:pt idx="3755">
                  <c:v>2.5114618845380597E-2</c:v>
                </c:pt>
                <c:pt idx="3756">
                  <c:v>2.3001146557454256E-2</c:v>
                </c:pt>
                <c:pt idx="3757">
                  <c:v>2.0124382917320108E-2</c:v>
                </c:pt>
                <c:pt idx="3758">
                  <c:v>2.4462421919554382E-2</c:v>
                </c:pt>
                <c:pt idx="3759">
                  <c:v>2.3016079161311202E-2</c:v>
                </c:pt>
                <c:pt idx="3760">
                  <c:v>2.8678142935629012E-2</c:v>
                </c:pt>
                <c:pt idx="3761">
                  <c:v>2.2280448691784555E-2</c:v>
                </c:pt>
                <c:pt idx="3762">
                  <c:v>2.0434389683961111E-2</c:v>
                </c:pt>
                <c:pt idx="3763">
                  <c:v>2.6463828596643407E-2</c:v>
                </c:pt>
                <c:pt idx="3764">
                  <c:v>2.2281806999945829E-2</c:v>
                </c:pt>
                <c:pt idx="3765">
                  <c:v>2.2988995615911081E-2</c:v>
                </c:pt>
                <c:pt idx="3766">
                  <c:v>2.8717884670671157E-2</c:v>
                </c:pt>
                <c:pt idx="3767">
                  <c:v>2.4497327743641301E-2</c:v>
                </c:pt>
                <c:pt idx="3768">
                  <c:v>2.1983302893922363E-2</c:v>
                </c:pt>
                <c:pt idx="3769">
                  <c:v>1.9094368280650514E-2</c:v>
                </c:pt>
                <c:pt idx="3770">
                  <c:v>2.52012125210434E-2</c:v>
                </c:pt>
                <c:pt idx="3771">
                  <c:v>1.4567781215843104E-2</c:v>
                </c:pt>
                <c:pt idx="3772">
                  <c:v>1.3483692312484138E-2</c:v>
                </c:pt>
                <c:pt idx="3773">
                  <c:v>2.247969287186697E-2</c:v>
                </c:pt>
                <c:pt idx="3774">
                  <c:v>1.7514519707026444E-2</c:v>
                </c:pt>
                <c:pt idx="3775">
                  <c:v>1.7446391372945402E-2</c:v>
                </c:pt>
                <c:pt idx="3776">
                  <c:v>1.981349355724546E-2</c:v>
                </c:pt>
                <c:pt idx="3777">
                  <c:v>2.0963133702849412E-2</c:v>
                </c:pt>
                <c:pt idx="3778">
                  <c:v>2.3962137446987872E-2</c:v>
                </c:pt>
                <c:pt idx="3779">
                  <c:v>1.4226430528617228E-2</c:v>
                </c:pt>
                <c:pt idx="3780">
                  <c:v>1.3440771465233849E-2</c:v>
                </c:pt>
                <c:pt idx="3781">
                  <c:v>2.1540479196771479E-2</c:v>
                </c:pt>
                <c:pt idx="3782">
                  <c:v>2.847293167660488E-2</c:v>
                </c:pt>
                <c:pt idx="3783">
                  <c:v>9.9780769182363574E-3</c:v>
                </c:pt>
                <c:pt idx="3784">
                  <c:v>2.2507781193970983E-2</c:v>
                </c:pt>
                <c:pt idx="3785">
                  <c:v>2.4446165061357116E-2</c:v>
                </c:pt>
                <c:pt idx="3786">
                  <c:v>1.4693634158056581E-2</c:v>
                </c:pt>
                <c:pt idx="3787">
                  <c:v>2.1771578897137493E-2</c:v>
                </c:pt>
                <c:pt idx="3788">
                  <c:v>1.4999679585639664E-2</c:v>
                </c:pt>
                <c:pt idx="3789">
                  <c:v>2.0779802630971591E-2</c:v>
                </c:pt>
                <c:pt idx="3790">
                  <c:v>1.9738496549306754E-2</c:v>
                </c:pt>
                <c:pt idx="3791">
                  <c:v>2.2694558525590186E-2</c:v>
                </c:pt>
                <c:pt idx="3792">
                  <c:v>2.2888557046681687E-2</c:v>
                </c:pt>
                <c:pt idx="3793">
                  <c:v>1.9777013917597487E-2</c:v>
                </c:pt>
                <c:pt idx="3794">
                  <c:v>2.760723187168369E-2</c:v>
                </c:pt>
                <c:pt idx="3795">
                  <c:v>2.0330261747744417E-2</c:v>
                </c:pt>
                <c:pt idx="3796">
                  <c:v>1.9441370633817238E-2</c:v>
                </c:pt>
                <c:pt idx="3797">
                  <c:v>1.2971231203014853E-2</c:v>
                </c:pt>
                <c:pt idx="3798">
                  <c:v>2.1615067657779718E-2</c:v>
                </c:pt>
                <c:pt idx="3799">
                  <c:v>2.0556321211939427E-2</c:v>
                </c:pt>
                <c:pt idx="3800">
                  <c:v>2.6828829181626282E-2</c:v>
                </c:pt>
                <c:pt idx="3801">
                  <c:v>2.101114301342252E-2</c:v>
                </c:pt>
                <c:pt idx="3802">
                  <c:v>2.3516121519328866E-2</c:v>
                </c:pt>
                <c:pt idx="3803">
                  <c:v>2.5777516254613095E-2</c:v>
                </c:pt>
                <c:pt idx="3804">
                  <c:v>2.919373548753541E-2</c:v>
                </c:pt>
                <c:pt idx="3805">
                  <c:v>1.9323722728279268E-2</c:v>
                </c:pt>
                <c:pt idx="3806">
                  <c:v>1.555491967083446E-2</c:v>
                </c:pt>
                <c:pt idx="3807">
                  <c:v>2.7989106005075294E-2</c:v>
                </c:pt>
                <c:pt idx="3808">
                  <c:v>1.5881866861185742E-2</c:v>
                </c:pt>
                <c:pt idx="3809">
                  <c:v>2.2109849254002355E-2</c:v>
                </c:pt>
                <c:pt idx="3810">
                  <c:v>2.8272459053082781E-2</c:v>
                </c:pt>
                <c:pt idx="3811">
                  <c:v>1.7069111373563976E-2</c:v>
                </c:pt>
                <c:pt idx="3812">
                  <c:v>1.847063447114905E-2</c:v>
                </c:pt>
                <c:pt idx="3813">
                  <c:v>2.7338431095548919E-2</c:v>
                </c:pt>
                <c:pt idx="3814">
                  <c:v>2.1043301203305033E-2</c:v>
                </c:pt>
                <c:pt idx="3815">
                  <c:v>1.9877601958465541E-2</c:v>
                </c:pt>
                <c:pt idx="3816">
                  <c:v>2.2182782883767641E-2</c:v>
                </c:pt>
                <c:pt idx="3817">
                  <c:v>2.5811496303940064E-2</c:v>
                </c:pt>
                <c:pt idx="3818">
                  <c:v>2.0125481264885597E-2</c:v>
                </c:pt>
                <c:pt idx="3819">
                  <c:v>2.3809662516422473E-2</c:v>
                </c:pt>
                <c:pt idx="3820">
                  <c:v>2.8092209844094634E-2</c:v>
                </c:pt>
                <c:pt idx="3821">
                  <c:v>2.3175552355970432E-2</c:v>
                </c:pt>
                <c:pt idx="3822">
                  <c:v>1.5682248121613049E-2</c:v>
                </c:pt>
                <c:pt idx="3823">
                  <c:v>2.3388319266032669E-2</c:v>
                </c:pt>
                <c:pt idx="3824">
                  <c:v>1.8945881063663076E-2</c:v>
                </c:pt>
                <c:pt idx="3825">
                  <c:v>2.7124867550837289E-2</c:v>
                </c:pt>
                <c:pt idx="3826">
                  <c:v>2.3463555360446711E-2</c:v>
                </c:pt>
                <c:pt idx="3827">
                  <c:v>2.8667359373703575E-2</c:v>
                </c:pt>
                <c:pt idx="3828">
                  <c:v>1.7965675244740936E-2</c:v>
                </c:pt>
                <c:pt idx="3829">
                  <c:v>2.6985394305582049E-2</c:v>
                </c:pt>
                <c:pt idx="3830">
                  <c:v>2.2175879334304351E-2</c:v>
                </c:pt>
                <c:pt idx="3831">
                  <c:v>2.3130017377828656E-2</c:v>
                </c:pt>
                <c:pt idx="3832">
                  <c:v>2.5428694241230131E-2</c:v>
                </c:pt>
                <c:pt idx="3833">
                  <c:v>2.1684131009826527E-2</c:v>
                </c:pt>
                <c:pt idx="3834">
                  <c:v>2.3495129261864648E-2</c:v>
                </c:pt>
                <c:pt idx="3835">
                  <c:v>2.7345425456330633E-2</c:v>
                </c:pt>
                <c:pt idx="3836">
                  <c:v>2.5132669299188587E-2</c:v>
                </c:pt>
                <c:pt idx="3837">
                  <c:v>2.4285598609597878E-2</c:v>
                </c:pt>
                <c:pt idx="3838">
                  <c:v>2.15289734005066E-2</c:v>
                </c:pt>
                <c:pt idx="3839">
                  <c:v>2.5033607856595912E-2</c:v>
                </c:pt>
                <c:pt idx="3840">
                  <c:v>2.2069841626822226E-2</c:v>
                </c:pt>
                <c:pt idx="3841">
                  <c:v>2.1480095092868991E-2</c:v>
                </c:pt>
                <c:pt idx="3842">
                  <c:v>2.343116954607552E-2</c:v>
                </c:pt>
                <c:pt idx="3843">
                  <c:v>1.4571073121727871E-2</c:v>
                </c:pt>
                <c:pt idx="3844">
                  <c:v>2.6984524986860308E-2</c:v>
                </c:pt>
                <c:pt idx="3845">
                  <c:v>2.1692753200950245E-2</c:v>
                </c:pt>
                <c:pt idx="3846">
                  <c:v>1.8751323769155084E-2</c:v>
                </c:pt>
                <c:pt idx="3847">
                  <c:v>2.2180813950087107E-2</c:v>
                </c:pt>
                <c:pt idx="3848">
                  <c:v>2.2948752877322287E-2</c:v>
                </c:pt>
                <c:pt idx="3849">
                  <c:v>2.2707911272635828E-2</c:v>
                </c:pt>
                <c:pt idx="3850">
                  <c:v>2.3032071003329067E-2</c:v>
                </c:pt>
                <c:pt idx="3851">
                  <c:v>2.4971710957258149E-2</c:v>
                </c:pt>
                <c:pt idx="3852">
                  <c:v>1.7463099752018905E-2</c:v>
                </c:pt>
                <c:pt idx="3853">
                  <c:v>1.8852439387992866E-2</c:v>
                </c:pt>
                <c:pt idx="3854">
                  <c:v>1.9598706746075813E-2</c:v>
                </c:pt>
                <c:pt idx="3855">
                  <c:v>2.1134961211501796E-2</c:v>
                </c:pt>
                <c:pt idx="3856">
                  <c:v>2.5848329935915841E-2</c:v>
                </c:pt>
                <c:pt idx="3857">
                  <c:v>2.1300729903236084E-2</c:v>
                </c:pt>
                <c:pt idx="3858">
                  <c:v>2.2998158590680776E-2</c:v>
                </c:pt>
                <c:pt idx="3859">
                  <c:v>2.6185635672853026E-2</c:v>
                </c:pt>
                <c:pt idx="3860">
                  <c:v>2.3167214386990903E-2</c:v>
                </c:pt>
                <c:pt idx="3861">
                  <c:v>2.1006181118643948E-2</c:v>
                </c:pt>
                <c:pt idx="3862">
                  <c:v>2.3838838804504145E-2</c:v>
                </c:pt>
                <c:pt idx="3863">
                  <c:v>2.4336286054335028E-2</c:v>
                </c:pt>
                <c:pt idx="3864">
                  <c:v>2.0814344971257583E-2</c:v>
                </c:pt>
                <c:pt idx="3865">
                  <c:v>2.3342972721618272E-2</c:v>
                </c:pt>
                <c:pt idx="3866">
                  <c:v>2.8065255068198916E-2</c:v>
                </c:pt>
                <c:pt idx="3867">
                  <c:v>2.5481037809335558E-2</c:v>
                </c:pt>
                <c:pt idx="3868">
                  <c:v>1.8292890184902072E-2</c:v>
                </c:pt>
                <c:pt idx="3869">
                  <c:v>2.0050073780454758E-2</c:v>
                </c:pt>
                <c:pt idx="3870">
                  <c:v>1.9797488033871439E-2</c:v>
                </c:pt>
                <c:pt idx="3871">
                  <c:v>2.6994534684266384E-2</c:v>
                </c:pt>
                <c:pt idx="3872">
                  <c:v>2.1646390840854086E-2</c:v>
                </c:pt>
                <c:pt idx="3873">
                  <c:v>2.2692054516798239E-2</c:v>
                </c:pt>
                <c:pt idx="3874">
                  <c:v>2.3316473899812618E-2</c:v>
                </c:pt>
                <c:pt idx="3875">
                  <c:v>2.054847694049786E-2</c:v>
                </c:pt>
                <c:pt idx="3876">
                  <c:v>2.1887388636359688E-2</c:v>
                </c:pt>
                <c:pt idx="3877">
                  <c:v>2.0057615097273183E-2</c:v>
                </c:pt>
                <c:pt idx="3878">
                  <c:v>2.3706977970682275E-2</c:v>
                </c:pt>
                <c:pt idx="3879">
                  <c:v>2.3694574649974202E-2</c:v>
                </c:pt>
                <c:pt idx="3880">
                  <c:v>2.2545690571317979E-2</c:v>
                </c:pt>
                <c:pt idx="3881">
                  <c:v>2.2410838353809404E-2</c:v>
                </c:pt>
                <c:pt idx="3882">
                  <c:v>2.4208111719064739E-2</c:v>
                </c:pt>
                <c:pt idx="3883">
                  <c:v>2.1296567332191842E-2</c:v>
                </c:pt>
                <c:pt idx="3884">
                  <c:v>2.1766494153407284E-2</c:v>
                </c:pt>
                <c:pt idx="3885">
                  <c:v>2.2827227438784927E-2</c:v>
                </c:pt>
                <c:pt idx="3886">
                  <c:v>2.1951080878902025E-2</c:v>
                </c:pt>
                <c:pt idx="3887">
                  <c:v>2.2566353280664978E-2</c:v>
                </c:pt>
                <c:pt idx="3888">
                  <c:v>2.3112601692200783E-2</c:v>
                </c:pt>
                <c:pt idx="3889">
                  <c:v>2.902401038290215E-2</c:v>
                </c:pt>
                <c:pt idx="3890">
                  <c:v>1.933487172734218E-2</c:v>
                </c:pt>
                <c:pt idx="3891">
                  <c:v>2.6109874254010908E-2</c:v>
                </c:pt>
                <c:pt idx="3892">
                  <c:v>1.915179262358583E-2</c:v>
                </c:pt>
                <c:pt idx="3893">
                  <c:v>1.8675677752300213E-2</c:v>
                </c:pt>
                <c:pt idx="3894">
                  <c:v>2.3203137280836957E-2</c:v>
                </c:pt>
                <c:pt idx="3895">
                  <c:v>2.8413078713204951E-2</c:v>
                </c:pt>
                <c:pt idx="3896">
                  <c:v>2.0753217772662199E-2</c:v>
                </c:pt>
                <c:pt idx="3897">
                  <c:v>2.0709562984387028E-2</c:v>
                </c:pt>
                <c:pt idx="3898">
                  <c:v>2.7880572219194724E-2</c:v>
                </c:pt>
                <c:pt idx="3899">
                  <c:v>2.4580606673267408E-2</c:v>
                </c:pt>
                <c:pt idx="3900">
                  <c:v>2.2287064514667342E-2</c:v>
                </c:pt>
                <c:pt idx="3901">
                  <c:v>2.5052007917162746E-2</c:v>
                </c:pt>
                <c:pt idx="3902">
                  <c:v>2.4892669681603054E-2</c:v>
                </c:pt>
                <c:pt idx="3903">
                  <c:v>2.1865441734559062E-2</c:v>
                </c:pt>
                <c:pt idx="3904">
                  <c:v>2.0273206948646157E-2</c:v>
                </c:pt>
                <c:pt idx="3905">
                  <c:v>2.5180753114262173E-2</c:v>
                </c:pt>
                <c:pt idx="3906">
                  <c:v>2.0411597455818102E-2</c:v>
                </c:pt>
                <c:pt idx="3907">
                  <c:v>2.1700763749158691E-2</c:v>
                </c:pt>
                <c:pt idx="3908">
                  <c:v>2.2307319909200669E-2</c:v>
                </c:pt>
                <c:pt idx="3909">
                  <c:v>2.1948396498218281E-2</c:v>
                </c:pt>
                <c:pt idx="3910">
                  <c:v>2.6805204419008272E-2</c:v>
                </c:pt>
                <c:pt idx="3911">
                  <c:v>2.9982108346133789E-2</c:v>
                </c:pt>
                <c:pt idx="3912">
                  <c:v>2.0693475662607295E-2</c:v>
                </c:pt>
                <c:pt idx="3913">
                  <c:v>2.3670315629832562E-2</c:v>
                </c:pt>
                <c:pt idx="3914">
                  <c:v>1.9459643490871335E-2</c:v>
                </c:pt>
                <c:pt idx="3915">
                  <c:v>2.1001474977114985E-2</c:v>
                </c:pt>
                <c:pt idx="3916">
                  <c:v>2.771327688285689E-2</c:v>
                </c:pt>
                <c:pt idx="3917">
                  <c:v>2.2673895665182953E-2</c:v>
                </c:pt>
                <c:pt idx="3918">
                  <c:v>1.853087522746049E-2</c:v>
                </c:pt>
                <c:pt idx="3919">
                  <c:v>2.0737096035502781E-2</c:v>
                </c:pt>
                <c:pt idx="3920">
                  <c:v>1.7326815596883996E-2</c:v>
                </c:pt>
                <c:pt idx="3921">
                  <c:v>2.3347066590857876E-2</c:v>
                </c:pt>
                <c:pt idx="3922">
                  <c:v>1.9338534601633435E-2</c:v>
                </c:pt>
                <c:pt idx="3923">
                  <c:v>2.4724391449602329E-2</c:v>
                </c:pt>
                <c:pt idx="3924">
                  <c:v>2.2136951519710381E-2</c:v>
                </c:pt>
                <c:pt idx="3925">
                  <c:v>2.6014611426404731E-2</c:v>
                </c:pt>
                <c:pt idx="3926">
                  <c:v>2.7831840408715353E-2</c:v>
                </c:pt>
                <c:pt idx="3927">
                  <c:v>2.5424830274813976E-2</c:v>
                </c:pt>
                <c:pt idx="3928">
                  <c:v>2.0274975272334302E-2</c:v>
                </c:pt>
                <c:pt idx="3929">
                  <c:v>2.5438567278966616E-2</c:v>
                </c:pt>
                <c:pt idx="3930">
                  <c:v>2.5334505885947642E-2</c:v>
                </c:pt>
                <c:pt idx="3931">
                  <c:v>2.4918122504978508E-2</c:v>
                </c:pt>
                <c:pt idx="3932">
                  <c:v>1.9694040476050861E-2</c:v>
                </c:pt>
                <c:pt idx="3933">
                  <c:v>2.0442819865995616E-2</c:v>
                </c:pt>
                <c:pt idx="3934">
                  <c:v>2.4897149283614486E-2</c:v>
                </c:pt>
                <c:pt idx="3935">
                  <c:v>2.881096027650638E-2</c:v>
                </c:pt>
                <c:pt idx="3936">
                  <c:v>2.1478926915229481E-2</c:v>
                </c:pt>
                <c:pt idx="3937">
                  <c:v>2.492857880934838E-2</c:v>
                </c:pt>
                <c:pt idx="3938">
                  <c:v>1.7140067675669016E-2</c:v>
                </c:pt>
                <c:pt idx="3939">
                  <c:v>2.3662563173493266E-2</c:v>
                </c:pt>
                <c:pt idx="3940">
                  <c:v>2.206658207495614E-2</c:v>
                </c:pt>
                <c:pt idx="3941">
                  <c:v>2.4213856780220502E-2</c:v>
                </c:pt>
                <c:pt idx="3942">
                  <c:v>2.5568951617363334E-2</c:v>
                </c:pt>
                <c:pt idx="3943">
                  <c:v>2.5398662262012317E-2</c:v>
                </c:pt>
                <c:pt idx="3944">
                  <c:v>2.2106511792133441E-2</c:v>
                </c:pt>
                <c:pt idx="3945">
                  <c:v>2.1708897220652765E-2</c:v>
                </c:pt>
                <c:pt idx="3946">
                  <c:v>1.9497886803316392E-2</c:v>
                </c:pt>
                <c:pt idx="3947">
                  <c:v>2.0523184825195245E-2</c:v>
                </c:pt>
                <c:pt idx="3948">
                  <c:v>1.9040116213890387E-2</c:v>
                </c:pt>
                <c:pt idx="3949">
                  <c:v>2.796142236661317E-2</c:v>
                </c:pt>
                <c:pt idx="3950">
                  <c:v>2.8519518602995279E-2</c:v>
                </c:pt>
                <c:pt idx="3951">
                  <c:v>2.1749032567532633E-2</c:v>
                </c:pt>
                <c:pt idx="3952">
                  <c:v>2.3685765344253963E-2</c:v>
                </c:pt>
                <c:pt idx="3953">
                  <c:v>1.6651668737397107E-2</c:v>
                </c:pt>
                <c:pt idx="3954">
                  <c:v>2.0799857551154887E-2</c:v>
                </c:pt>
                <c:pt idx="3955">
                  <c:v>1.8948596436318785E-2</c:v>
                </c:pt>
                <c:pt idx="3956">
                  <c:v>1.9566036868015318E-2</c:v>
                </c:pt>
                <c:pt idx="3957">
                  <c:v>2.4006011957796617E-2</c:v>
                </c:pt>
                <c:pt idx="3958">
                  <c:v>1.7946841312184412E-2</c:v>
                </c:pt>
                <c:pt idx="3959">
                  <c:v>2.2517237117415663E-2</c:v>
                </c:pt>
                <c:pt idx="3960">
                  <c:v>2.2261898577875517E-2</c:v>
                </c:pt>
                <c:pt idx="3961">
                  <c:v>2.3545489866544086E-2</c:v>
                </c:pt>
                <c:pt idx="3962">
                  <c:v>2.1803395175768868E-2</c:v>
                </c:pt>
                <c:pt idx="3963">
                  <c:v>2.5915363764740205E-2</c:v>
                </c:pt>
                <c:pt idx="3964">
                  <c:v>2.5511775930948923E-2</c:v>
                </c:pt>
                <c:pt idx="3965">
                  <c:v>2.828175559359114E-2</c:v>
                </c:pt>
                <c:pt idx="3966">
                  <c:v>1.8213723893245704E-2</c:v>
                </c:pt>
                <c:pt idx="3967">
                  <c:v>2.3753048501968584E-2</c:v>
                </c:pt>
                <c:pt idx="3968">
                  <c:v>2.2862259261062501E-2</c:v>
                </c:pt>
                <c:pt idx="3969">
                  <c:v>2.3886981945854598E-2</c:v>
                </c:pt>
                <c:pt idx="3970">
                  <c:v>2.2476205784222138E-2</c:v>
                </c:pt>
                <c:pt idx="3971">
                  <c:v>2.8068858524081489E-2</c:v>
                </c:pt>
                <c:pt idx="3972">
                  <c:v>2.6994102990667776E-2</c:v>
                </c:pt>
                <c:pt idx="3973">
                  <c:v>2.874858265377524E-2</c:v>
                </c:pt>
                <c:pt idx="3974">
                  <c:v>2.2007744806856432E-2</c:v>
                </c:pt>
                <c:pt idx="3975">
                  <c:v>2.6951189819859507E-2</c:v>
                </c:pt>
                <c:pt idx="3976">
                  <c:v>2.1439497841740512E-2</c:v>
                </c:pt>
                <c:pt idx="3977">
                  <c:v>2.6175375550400677E-2</c:v>
                </c:pt>
                <c:pt idx="3978">
                  <c:v>2.1872352100890689E-2</c:v>
                </c:pt>
                <c:pt idx="3979">
                  <c:v>2.0993659004915868E-2</c:v>
                </c:pt>
                <c:pt idx="3980">
                  <c:v>2.2510483637864082E-2</c:v>
                </c:pt>
                <c:pt idx="3981">
                  <c:v>2.0444681802563872E-2</c:v>
                </c:pt>
                <c:pt idx="3982">
                  <c:v>2.7009419935257909E-2</c:v>
                </c:pt>
                <c:pt idx="3983">
                  <c:v>2.8389957248192783E-2</c:v>
                </c:pt>
                <c:pt idx="3984">
                  <c:v>2.6143463143201113E-2</c:v>
                </c:pt>
                <c:pt idx="3985">
                  <c:v>1.938340901420791E-2</c:v>
                </c:pt>
                <c:pt idx="3986">
                  <c:v>2.2169014569260036E-2</c:v>
                </c:pt>
                <c:pt idx="3987">
                  <c:v>2.3628603493591329E-2</c:v>
                </c:pt>
                <c:pt idx="3988">
                  <c:v>2.3879346275731107E-2</c:v>
                </c:pt>
                <c:pt idx="3989">
                  <c:v>2.3466688137892471E-2</c:v>
                </c:pt>
                <c:pt idx="3990">
                  <c:v>2.4682436370326986E-2</c:v>
                </c:pt>
                <c:pt idx="3991">
                  <c:v>1.6333077291462262E-2</c:v>
                </c:pt>
                <c:pt idx="3992">
                  <c:v>1.7093083020693407E-2</c:v>
                </c:pt>
                <c:pt idx="3993">
                  <c:v>2.0747745722088963E-2</c:v>
                </c:pt>
                <c:pt idx="3994">
                  <c:v>2.1079310629824263E-2</c:v>
                </c:pt>
                <c:pt idx="3995">
                  <c:v>2.0857153831051849E-2</c:v>
                </c:pt>
                <c:pt idx="3996">
                  <c:v>2.4764050428155899E-2</c:v>
                </c:pt>
                <c:pt idx="3997">
                  <c:v>2.1141581380749987E-2</c:v>
                </c:pt>
                <c:pt idx="3998">
                  <c:v>2.0388269399683384E-2</c:v>
                </c:pt>
                <c:pt idx="3999">
                  <c:v>1.7087237848585346E-2</c:v>
                </c:pt>
                <c:pt idx="4000">
                  <c:v>2.1599780678967107E-2</c:v>
                </c:pt>
                <c:pt idx="4001">
                  <c:v>2.1327184942016464E-2</c:v>
                </c:pt>
                <c:pt idx="4002">
                  <c:v>2.1763109481892751E-2</c:v>
                </c:pt>
                <c:pt idx="4003">
                  <c:v>2.0495708622431785E-2</c:v>
                </c:pt>
                <c:pt idx="4004">
                  <c:v>1.7862050446336462E-2</c:v>
                </c:pt>
                <c:pt idx="4005">
                  <c:v>2.0333728769770652E-2</c:v>
                </c:pt>
                <c:pt idx="4006">
                  <c:v>2.3045259027121925E-2</c:v>
                </c:pt>
                <c:pt idx="4007">
                  <c:v>1.882389293366895E-2</c:v>
                </c:pt>
                <c:pt idx="4008">
                  <c:v>2.8369326964608574E-2</c:v>
                </c:pt>
                <c:pt idx="4009">
                  <c:v>2.1078096414194371E-2</c:v>
                </c:pt>
                <c:pt idx="4010">
                  <c:v>1.4681100296937314E-2</c:v>
                </c:pt>
                <c:pt idx="4011">
                  <c:v>2.7206217693832784E-2</c:v>
                </c:pt>
                <c:pt idx="4012">
                  <c:v>2.254693616768428E-2</c:v>
                </c:pt>
                <c:pt idx="4013">
                  <c:v>1.5180553307258196E-2</c:v>
                </c:pt>
                <c:pt idx="4014">
                  <c:v>2.1656473570155658E-2</c:v>
                </c:pt>
                <c:pt idx="4015">
                  <c:v>2.7413829365704637E-2</c:v>
                </c:pt>
                <c:pt idx="4016">
                  <c:v>2.1543403503195387E-2</c:v>
                </c:pt>
                <c:pt idx="4017">
                  <c:v>2.4646091424865936E-2</c:v>
                </c:pt>
                <c:pt idx="4018">
                  <c:v>2.6358948345917205E-2</c:v>
                </c:pt>
                <c:pt idx="4019">
                  <c:v>2.4809375263159468E-2</c:v>
                </c:pt>
                <c:pt idx="4020">
                  <c:v>2.1967631131700756E-2</c:v>
                </c:pt>
                <c:pt idx="4021">
                  <c:v>2.3324595520344417E-2</c:v>
                </c:pt>
                <c:pt idx="4022">
                  <c:v>2.4774127266021712E-2</c:v>
                </c:pt>
                <c:pt idx="4023">
                  <c:v>1.8163692947155131E-2</c:v>
                </c:pt>
                <c:pt idx="4024">
                  <c:v>2.6114770948109264E-2</c:v>
                </c:pt>
                <c:pt idx="4025">
                  <c:v>2.2984722377165923E-2</c:v>
                </c:pt>
                <c:pt idx="4026">
                  <c:v>2.692705750444073E-2</c:v>
                </c:pt>
                <c:pt idx="4027">
                  <c:v>1.9963182921849166E-2</c:v>
                </c:pt>
                <c:pt idx="4028">
                  <c:v>2.5138681616708292E-2</c:v>
                </c:pt>
                <c:pt idx="4029">
                  <c:v>2.0299771106209678E-2</c:v>
                </c:pt>
                <c:pt idx="4030">
                  <c:v>2.3702522141417784E-2</c:v>
                </c:pt>
                <c:pt idx="4031">
                  <c:v>2.5048444657371761E-2</c:v>
                </c:pt>
                <c:pt idx="4032">
                  <c:v>1.9101207088400813E-2</c:v>
                </c:pt>
                <c:pt idx="4033">
                  <c:v>2.6369171094828607E-2</c:v>
                </c:pt>
                <c:pt idx="4034">
                  <c:v>2.0292322437188634E-2</c:v>
                </c:pt>
                <c:pt idx="4035">
                  <c:v>1.76097640641154E-2</c:v>
                </c:pt>
                <c:pt idx="4036">
                  <c:v>2.4606899085232913E-2</c:v>
                </c:pt>
                <c:pt idx="4037">
                  <c:v>2.4367691568026036E-2</c:v>
                </c:pt>
                <c:pt idx="4038">
                  <c:v>2.6431779999415764E-2</c:v>
                </c:pt>
                <c:pt idx="4039">
                  <c:v>2.4757227283860945E-2</c:v>
                </c:pt>
                <c:pt idx="4040">
                  <c:v>2.4479384109890936E-2</c:v>
                </c:pt>
                <c:pt idx="4041">
                  <c:v>2.0123700424340543E-2</c:v>
                </c:pt>
                <c:pt idx="4042">
                  <c:v>1.9497624831399128E-2</c:v>
                </c:pt>
                <c:pt idx="4043">
                  <c:v>2.4941309392189928E-2</c:v>
                </c:pt>
                <c:pt idx="4044">
                  <c:v>2.3970891732353204E-2</c:v>
                </c:pt>
                <c:pt idx="4045">
                  <c:v>1.9941912876233661E-2</c:v>
                </c:pt>
                <c:pt idx="4046">
                  <c:v>2.0947298437141153E-2</c:v>
                </c:pt>
                <c:pt idx="4047">
                  <c:v>1.9878672919554845E-2</c:v>
                </c:pt>
                <c:pt idx="4048">
                  <c:v>1.9278616294306834E-2</c:v>
                </c:pt>
                <c:pt idx="4049">
                  <c:v>2.1798429853788659E-2</c:v>
                </c:pt>
                <c:pt idx="4050">
                  <c:v>2.3712498450087695E-2</c:v>
                </c:pt>
                <c:pt idx="4051">
                  <c:v>2.7729341458192704E-2</c:v>
                </c:pt>
                <c:pt idx="4052">
                  <c:v>2.7600261590920116E-2</c:v>
                </c:pt>
                <c:pt idx="4053">
                  <c:v>2.2852568575269974E-2</c:v>
                </c:pt>
                <c:pt idx="4054">
                  <c:v>1.6820734872587517E-2</c:v>
                </c:pt>
                <c:pt idx="4055">
                  <c:v>2.0917150034110769E-2</c:v>
                </c:pt>
                <c:pt idx="4056">
                  <c:v>2.5966685545265159E-2</c:v>
                </c:pt>
                <c:pt idx="4057">
                  <c:v>1.8539548403140836E-2</c:v>
                </c:pt>
                <c:pt idx="4058">
                  <c:v>2.3268202878762995E-2</c:v>
                </c:pt>
                <c:pt idx="4059">
                  <c:v>2.7782035405581679E-2</c:v>
                </c:pt>
                <c:pt idx="4060">
                  <c:v>2.1304563132728545E-2</c:v>
                </c:pt>
                <c:pt idx="4061">
                  <c:v>1.6355776829068205E-2</c:v>
                </c:pt>
                <c:pt idx="4062">
                  <c:v>2.4735753657950183E-2</c:v>
                </c:pt>
                <c:pt idx="4063">
                  <c:v>2.035246799972433E-2</c:v>
                </c:pt>
                <c:pt idx="4064">
                  <c:v>2.0898422860825595E-2</c:v>
                </c:pt>
                <c:pt idx="4065">
                  <c:v>2.1151880053739094E-2</c:v>
                </c:pt>
                <c:pt idx="4066">
                  <c:v>2.1218082199490115E-2</c:v>
                </c:pt>
                <c:pt idx="4067">
                  <c:v>1.7851430135975333E-2</c:v>
                </c:pt>
                <c:pt idx="4068">
                  <c:v>2.4031602133255565E-2</c:v>
                </c:pt>
                <c:pt idx="4069">
                  <c:v>2.0505571573775257E-2</c:v>
                </c:pt>
                <c:pt idx="4070">
                  <c:v>2.2276875425249913E-2</c:v>
                </c:pt>
                <c:pt idx="4071">
                  <c:v>2.0302283149041724E-2</c:v>
                </c:pt>
                <c:pt idx="4072">
                  <c:v>1.3779859910103378E-2</c:v>
                </c:pt>
                <c:pt idx="4073">
                  <c:v>2.8559354254614751E-2</c:v>
                </c:pt>
                <c:pt idx="4074">
                  <c:v>1.5498748338188756E-2</c:v>
                </c:pt>
                <c:pt idx="4075">
                  <c:v>1.9453353280863308E-2</c:v>
                </c:pt>
                <c:pt idx="4076">
                  <c:v>2.5840309097337096E-2</c:v>
                </c:pt>
                <c:pt idx="4077">
                  <c:v>2.9033767873364844E-2</c:v>
                </c:pt>
                <c:pt idx="4078">
                  <c:v>1.4003625165932905E-2</c:v>
                </c:pt>
                <c:pt idx="4079">
                  <c:v>2.5441819124838498E-2</c:v>
                </c:pt>
                <c:pt idx="4080">
                  <c:v>2.0362436744384461E-2</c:v>
                </c:pt>
                <c:pt idx="4081">
                  <c:v>2.6768291076671936E-2</c:v>
                </c:pt>
                <c:pt idx="4082">
                  <c:v>1.8864807724511302E-2</c:v>
                </c:pt>
                <c:pt idx="4083">
                  <c:v>1.2720031593479616E-2</c:v>
                </c:pt>
                <c:pt idx="4084">
                  <c:v>1.9875550578889078E-2</c:v>
                </c:pt>
                <c:pt idx="4085">
                  <c:v>2.4706995319347152E-2</c:v>
                </c:pt>
                <c:pt idx="4086">
                  <c:v>2.5522754503448836E-2</c:v>
                </c:pt>
                <c:pt idx="4087">
                  <c:v>1.7087882982616667E-2</c:v>
                </c:pt>
                <c:pt idx="4088">
                  <c:v>1.6892817555304217E-2</c:v>
                </c:pt>
                <c:pt idx="4089">
                  <c:v>2.9187620946847622E-2</c:v>
                </c:pt>
                <c:pt idx="4090">
                  <c:v>2.1803680239874612E-2</c:v>
                </c:pt>
                <c:pt idx="4091">
                  <c:v>2.7608410305603515E-2</c:v>
                </c:pt>
                <c:pt idx="4092">
                  <c:v>2.3201067826862317E-2</c:v>
                </c:pt>
                <c:pt idx="4093">
                  <c:v>2.3258321451220757E-2</c:v>
                </c:pt>
                <c:pt idx="4094">
                  <c:v>2.7910361475813522E-2</c:v>
                </c:pt>
                <c:pt idx="4095">
                  <c:v>2.6614766842131064E-2</c:v>
                </c:pt>
                <c:pt idx="4096">
                  <c:v>2.7992217638279065E-2</c:v>
                </c:pt>
                <c:pt idx="4097">
                  <c:v>1.8883312893327606E-2</c:v>
                </c:pt>
                <c:pt idx="4098">
                  <c:v>1.5252613055783647E-2</c:v>
                </c:pt>
                <c:pt idx="4099">
                  <c:v>1.9067533327822E-2</c:v>
                </c:pt>
                <c:pt idx="4100">
                  <c:v>1.7913433303369513E-2</c:v>
                </c:pt>
                <c:pt idx="4101">
                  <c:v>2.3004327484263967E-2</c:v>
                </c:pt>
                <c:pt idx="4102">
                  <c:v>1.442751957658559E-2</c:v>
                </c:pt>
                <c:pt idx="4103">
                  <c:v>1.9924733837622458E-2</c:v>
                </c:pt>
                <c:pt idx="4104">
                  <c:v>2.2588501214379254E-2</c:v>
                </c:pt>
                <c:pt idx="4105">
                  <c:v>1.1314770443425517E-2</c:v>
                </c:pt>
                <c:pt idx="4106">
                  <c:v>1.4752522025274899E-2</c:v>
                </c:pt>
                <c:pt idx="4107">
                  <c:v>1.3792606261227892E-2</c:v>
                </c:pt>
                <c:pt idx="4108">
                  <c:v>2.4295676582768291E-2</c:v>
                </c:pt>
                <c:pt idx="4109">
                  <c:v>2.5765922140843868E-2</c:v>
                </c:pt>
                <c:pt idx="4110">
                  <c:v>2.5380119500068004E-2</c:v>
                </c:pt>
                <c:pt idx="4111">
                  <c:v>2.0702133520832701E-2</c:v>
                </c:pt>
                <c:pt idx="4112">
                  <c:v>2.6681592765115135E-2</c:v>
                </c:pt>
                <c:pt idx="4113">
                  <c:v>1.7876352337516742E-2</c:v>
                </c:pt>
                <c:pt idx="4114">
                  <c:v>1.7359090641545706E-2</c:v>
                </c:pt>
                <c:pt idx="4115">
                  <c:v>2.2136300748428515E-2</c:v>
                </c:pt>
                <c:pt idx="4116">
                  <c:v>2.356556563629621E-2</c:v>
                </c:pt>
                <c:pt idx="4117">
                  <c:v>2.0658581595150768E-2</c:v>
                </c:pt>
                <c:pt idx="4118">
                  <c:v>2.1207800181854693E-2</c:v>
                </c:pt>
                <c:pt idx="4119">
                  <c:v>2.6353382051548861E-2</c:v>
                </c:pt>
                <c:pt idx="4120">
                  <c:v>1.8595122388913497E-2</c:v>
                </c:pt>
                <c:pt idx="4121">
                  <c:v>1.8606555266037932E-2</c:v>
                </c:pt>
                <c:pt idx="4122">
                  <c:v>2.2643514424313511E-2</c:v>
                </c:pt>
                <c:pt idx="4123">
                  <c:v>2.1953068462541764E-2</c:v>
                </c:pt>
                <c:pt idx="4124">
                  <c:v>2.1727866586849099E-2</c:v>
                </c:pt>
                <c:pt idx="4125">
                  <c:v>2.1873102933676863E-2</c:v>
                </c:pt>
                <c:pt idx="4126">
                  <c:v>2.0839578581619042E-2</c:v>
                </c:pt>
                <c:pt idx="4127">
                  <c:v>1.9003993846153859E-2</c:v>
                </c:pt>
                <c:pt idx="4128">
                  <c:v>2.340853048502136E-2</c:v>
                </c:pt>
                <c:pt idx="4129">
                  <c:v>2.0911656125733678E-2</c:v>
                </c:pt>
                <c:pt idx="4130">
                  <c:v>2.729238414067563E-2</c:v>
                </c:pt>
                <c:pt idx="4131">
                  <c:v>2.8200139538644656E-2</c:v>
                </c:pt>
                <c:pt idx="4132">
                  <c:v>2.1015956308173028E-2</c:v>
                </c:pt>
                <c:pt idx="4133">
                  <c:v>1.6296468085905E-2</c:v>
                </c:pt>
                <c:pt idx="4134">
                  <c:v>2.0736686858664331E-2</c:v>
                </c:pt>
                <c:pt idx="4135">
                  <c:v>2.0909051052392578E-2</c:v>
                </c:pt>
                <c:pt idx="4136">
                  <c:v>2.2895763352554988E-2</c:v>
                </c:pt>
                <c:pt idx="4137">
                  <c:v>2.0168060866487616E-2</c:v>
                </c:pt>
                <c:pt idx="4138">
                  <c:v>2.166801510293942E-2</c:v>
                </c:pt>
                <c:pt idx="4139">
                  <c:v>2.7722722854122892E-2</c:v>
                </c:pt>
                <c:pt idx="4140">
                  <c:v>2.5475493321847457E-2</c:v>
                </c:pt>
                <c:pt idx="4141">
                  <c:v>2.3914805333347347E-2</c:v>
                </c:pt>
                <c:pt idx="4142">
                  <c:v>1.6318941140012661E-2</c:v>
                </c:pt>
                <c:pt idx="4143">
                  <c:v>2.1890620751625012E-2</c:v>
                </c:pt>
                <c:pt idx="4144">
                  <c:v>2.522617413127063E-2</c:v>
                </c:pt>
                <c:pt idx="4145">
                  <c:v>1.9958752005794719E-2</c:v>
                </c:pt>
                <c:pt idx="4146">
                  <c:v>2.1786121529939653E-2</c:v>
                </c:pt>
                <c:pt idx="4147">
                  <c:v>2.6549699467770443E-2</c:v>
                </c:pt>
                <c:pt idx="4148">
                  <c:v>2.4883921724328642E-2</c:v>
                </c:pt>
                <c:pt idx="4149">
                  <c:v>1.7558102527261588E-2</c:v>
                </c:pt>
                <c:pt idx="4150">
                  <c:v>2.6048813577758789E-2</c:v>
                </c:pt>
                <c:pt idx="4151">
                  <c:v>2.6953245341568781E-2</c:v>
                </c:pt>
                <c:pt idx="4152">
                  <c:v>2.5044377629426122E-2</c:v>
                </c:pt>
                <c:pt idx="4153">
                  <c:v>2.7047841556718879E-2</c:v>
                </c:pt>
                <c:pt idx="4154">
                  <c:v>2.5358663911052418E-2</c:v>
                </c:pt>
                <c:pt idx="4155">
                  <c:v>1.8030434253479399E-2</c:v>
                </c:pt>
                <c:pt idx="4156">
                  <c:v>2.3405917699462452E-2</c:v>
                </c:pt>
                <c:pt idx="4157">
                  <c:v>2.2700550834533973E-2</c:v>
                </c:pt>
                <c:pt idx="4158">
                  <c:v>2.2092633869138744E-2</c:v>
                </c:pt>
                <c:pt idx="4159">
                  <c:v>2.3246446564030826E-2</c:v>
                </c:pt>
                <c:pt idx="4160">
                  <c:v>1.7846881072778226E-2</c:v>
                </c:pt>
                <c:pt idx="4161">
                  <c:v>1.8864146687730794E-2</c:v>
                </c:pt>
                <c:pt idx="4162">
                  <c:v>1.8916612276324032E-2</c:v>
                </c:pt>
                <c:pt idx="4163">
                  <c:v>2.1098106521427122E-2</c:v>
                </c:pt>
                <c:pt idx="4164">
                  <c:v>1.8973614929015226E-2</c:v>
                </c:pt>
                <c:pt idx="4165">
                  <c:v>1.7707990286242665E-2</c:v>
                </c:pt>
                <c:pt idx="4166">
                  <c:v>2.7789331009487338E-2</c:v>
                </c:pt>
                <c:pt idx="4167">
                  <c:v>2.3648072447842498E-2</c:v>
                </c:pt>
                <c:pt idx="4168">
                  <c:v>2.3109238991285481E-2</c:v>
                </c:pt>
                <c:pt idx="4169">
                  <c:v>2.1503038616239919E-2</c:v>
                </c:pt>
                <c:pt idx="4170">
                  <c:v>2.1814356661662222E-2</c:v>
                </c:pt>
                <c:pt idx="4171">
                  <c:v>2.4900669986888804E-2</c:v>
                </c:pt>
                <c:pt idx="4172">
                  <c:v>2.5171483920012828E-2</c:v>
                </c:pt>
                <c:pt idx="4173">
                  <c:v>2.0049390396509364E-2</c:v>
                </c:pt>
                <c:pt idx="4174">
                  <c:v>1.6220410355261956E-2</c:v>
                </c:pt>
                <c:pt idx="4175">
                  <c:v>1.8272218013398851E-2</c:v>
                </c:pt>
                <c:pt idx="4176">
                  <c:v>1.9534433675034435E-2</c:v>
                </c:pt>
                <c:pt idx="4177">
                  <c:v>2.662916852424814E-2</c:v>
                </c:pt>
                <c:pt idx="4178">
                  <c:v>2.3760832922792657E-2</c:v>
                </c:pt>
                <c:pt idx="4179">
                  <c:v>2.0022416958462297E-2</c:v>
                </c:pt>
                <c:pt idx="4180">
                  <c:v>2.4431683547610793E-2</c:v>
                </c:pt>
                <c:pt idx="4181">
                  <c:v>2.899069494639844E-2</c:v>
                </c:pt>
                <c:pt idx="4182">
                  <c:v>2.0520294219818269E-2</c:v>
                </c:pt>
                <c:pt idx="4183">
                  <c:v>1.6947561283607387E-2</c:v>
                </c:pt>
                <c:pt idx="4184">
                  <c:v>2.0491113778220063E-2</c:v>
                </c:pt>
                <c:pt idx="4185">
                  <c:v>1.8586127041814927E-2</c:v>
                </c:pt>
                <c:pt idx="4186">
                  <c:v>2.0137829238151154E-2</c:v>
                </c:pt>
                <c:pt idx="4187">
                  <c:v>1.9519636698267801E-2</c:v>
                </c:pt>
                <c:pt idx="4188">
                  <c:v>1.3612243937166046E-2</c:v>
                </c:pt>
                <c:pt idx="4189">
                  <c:v>1.727618870478231E-2</c:v>
                </c:pt>
                <c:pt idx="4190">
                  <c:v>1.6715882084344529E-2</c:v>
                </c:pt>
                <c:pt idx="4191">
                  <c:v>1.863878736691554E-2</c:v>
                </c:pt>
                <c:pt idx="4192">
                  <c:v>1.8620284532672973E-2</c:v>
                </c:pt>
                <c:pt idx="4193">
                  <c:v>2.6777857594580824E-2</c:v>
                </c:pt>
                <c:pt idx="4194">
                  <c:v>1.8545257591210278E-2</c:v>
                </c:pt>
                <c:pt idx="4195">
                  <c:v>2.1548734066155366E-2</c:v>
                </c:pt>
                <c:pt idx="4196">
                  <c:v>2.2382239897539347E-2</c:v>
                </c:pt>
                <c:pt idx="4197">
                  <c:v>1.7962651615338842E-2</c:v>
                </c:pt>
                <c:pt idx="4198">
                  <c:v>2.3798820210869428E-2</c:v>
                </c:pt>
                <c:pt idx="4199">
                  <c:v>2.1798704372060346E-2</c:v>
                </c:pt>
                <c:pt idx="4200">
                  <c:v>2.666081413009766E-2</c:v>
                </c:pt>
                <c:pt idx="4201">
                  <c:v>3.0246984292015146E-2</c:v>
                </c:pt>
                <c:pt idx="4202">
                  <c:v>2.5176353123525081E-2</c:v>
                </c:pt>
                <c:pt idx="4203">
                  <c:v>2.6265499690656963E-2</c:v>
                </c:pt>
                <c:pt idx="4204">
                  <c:v>2.2137166332578329E-2</c:v>
                </c:pt>
                <c:pt idx="4205">
                  <c:v>2.5398589780720238E-2</c:v>
                </c:pt>
                <c:pt idx="4206">
                  <c:v>2.6055422562281067E-2</c:v>
                </c:pt>
                <c:pt idx="4207">
                  <c:v>2.4304950994177434E-2</c:v>
                </c:pt>
                <c:pt idx="4208">
                  <c:v>2.0802037678276805E-2</c:v>
                </c:pt>
                <c:pt idx="4209">
                  <c:v>2.1810633979376794E-2</c:v>
                </c:pt>
                <c:pt idx="4210">
                  <c:v>2.197657593532051E-2</c:v>
                </c:pt>
                <c:pt idx="4211">
                  <c:v>2.3609236934095508E-2</c:v>
                </c:pt>
                <c:pt idx="4212">
                  <c:v>1.9208467660420066E-2</c:v>
                </c:pt>
                <c:pt idx="4213">
                  <c:v>2.8882523587104605E-2</c:v>
                </c:pt>
                <c:pt idx="4214">
                  <c:v>1.7678085506582591E-2</c:v>
                </c:pt>
                <c:pt idx="4215">
                  <c:v>1.3199063160145224E-2</c:v>
                </c:pt>
                <c:pt idx="4216">
                  <c:v>2.4403809867120416E-2</c:v>
                </c:pt>
                <c:pt idx="4217">
                  <c:v>2.0019469081735908E-2</c:v>
                </c:pt>
                <c:pt idx="4218">
                  <c:v>2.2296636862740304E-2</c:v>
                </c:pt>
                <c:pt idx="4219">
                  <c:v>2.1509080851341258E-2</c:v>
                </c:pt>
                <c:pt idx="4220">
                  <c:v>2.2539798262160654E-2</c:v>
                </c:pt>
                <c:pt idx="4221">
                  <c:v>1.7648447944773916E-2</c:v>
                </c:pt>
                <c:pt idx="4222">
                  <c:v>2.4294491706140901E-2</c:v>
                </c:pt>
                <c:pt idx="4223">
                  <c:v>1.7276107863035073E-2</c:v>
                </c:pt>
                <c:pt idx="4224">
                  <c:v>2.9390877074636359E-2</c:v>
                </c:pt>
                <c:pt idx="4225">
                  <c:v>2.217283270276791E-2</c:v>
                </c:pt>
                <c:pt idx="4226">
                  <c:v>1.5658833634122703E-2</c:v>
                </c:pt>
                <c:pt idx="4227">
                  <c:v>1.737595272956877E-2</c:v>
                </c:pt>
                <c:pt idx="4228">
                  <c:v>2.2772424570359287E-2</c:v>
                </c:pt>
                <c:pt idx="4229">
                  <c:v>2.3997284580245967E-2</c:v>
                </c:pt>
                <c:pt idx="4230">
                  <c:v>2.5261228153978948E-2</c:v>
                </c:pt>
                <c:pt idx="4231">
                  <c:v>2.7570973764746851E-2</c:v>
                </c:pt>
                <c:pt idx="4232">
                  <c:v>2.6974007116472225E-2</c:v>
                </c:pt>
                <c:pt idx="4233">
                  <c:v>2.2528359797119212E-2</c:v>
                </c:pt>
                <c:pt idx="4234">
                  <c:v>1.6742187621746618E-2</c:v>
                </c:pt>
                <c:pt idx="4235">
                  <c:v>2.4682625453416585E-2</c:v>
                </c:pt>
                <c:pt idx="4236">
                  <c:v>1.9309909877212629E-2</c:v>
                </c:pt>
                <c:pt idx="4237">
                  <c:v>2.5281035106537342E-2</c:v>
                </c:pt>
                <c:pt idx="4238">
                  <c:v>1.9725549654173211E-2</c:v>
                </c:pt>
                <c:pt idx="4239">
                  <c:v>2.1159495100697864E-2</c:v>
                </c:pt>
                <c:pt idx="4240">
                  <c:v>2.258441300119771E-2</c:v>
                </c:pt>
                <c:pt idx="4241">
                  <c:v>2.1794727528810075E-2</c:v>
                </c:pt>
                <c:pt idx="4242">
                  <c:v>2.3508560782197832E-2</c:v>
                </c:pt>
                <c:pt idx="4243">
                  <c:v>1.9693254937305622E-2</c:v>
                </c:pt>
                <c:pt idx="4244">
                  <c:v>2.5935218459412993E-2</c:v>
                </c:pt>
                <c:pt idx="4245">
                  <c:v>2.5062850255277911E-2</c:v>
                </c:pt>
                <c:pt idx="4246">
                  <c:v>2.4514018079064236E-2</c:v>
                </c:pt>
                <c:pt idx="4247">
                  <c:v>2.1871567993788782E-2</c:v>
                </c:pt>
                <c:pt idx="4248">
                  <c:v>1.9907150372427265E-2</c:v>
                </c:pt>
                <c:pt idx="4249">
                  <c:v>2.2383298237509824E-2</c:v>
                </c:pt>
                <c:pt idx="4250">
                  <c:v>2.5726141265309362E-2</c:v>
                </c:pt>
                <c:pt idx="4251">
                  <c:v>2.8160942386089766E-2</c:v>
                </c:pt>
                <c:pt idx="4252">
                  <c:v>1.7445535903950544E-2</c:v>
                </c:pt>
                <c:pt idx="4253">
                  <c:v>2.2142568150310057E-2</c:v>
                </c:pt>
                <c:pt idx="4254">
                  <c:v>1.9919003647381812E-2</c:v>
                </c:pt>
                <c:pt idx="4255">
                  <c:v>2.7773957493419734E-2</c:v>
                </c:pt>
                <c:pt idx="4256">
                  <c:v>2.2265884026753582E-2</c:v>
                </c:pt>
                <c:pt idx="4257">
                  <c:v>2.3457626780617552E-2</c:v>
                </c:pt>
                <c:pt idx="4258">
                  <c:v>1.8868090488222165E-2</c:v>
                </c:pt>
                <c:pt idx="4259">
                  <c:v>1.5125491515693956E-2</c:v>
                </c:pt>
                <c:pt idx="4260">
                  <c:v>2.1013505494840261E-2</c:v>
                </c:pt>
                <c:pt idx="4261">
                  <c:v>2.8314383234141687E-2</c:v>
                </c:pt>
                <c:pt idx="4262">
                  <c:v>2.9130528246357128E-2</c:v>
                </c:pt>
                <c:pt idx="4263">
                  <c:v>1.7177557178877215E-2</c:v>
                </c:pt>
                <c:pt idx="4264">
                  <c:v>2.1506414092888476E-2</c:v>
                </c:pt>
                <c:pt idx="4265">
                  <c:v>1.8542157149853356E-2</c:v>
                </c:pt>
                <c:pt idx="4266">
                  <c:v>1.9656904718300495E-2</c:v>
                </c:pt>
                <c:pt idx="4267">
                  <c:v>1.6422659094751872E-2</c:v>
                </c:pt>
                <c:pt idx="4268">
                  <c:v>2.7391804976798488E-2</c:v>
                </c:pt>
                <c:pt idx="4269">
                  <c:v>2.0720544277264188E-2</c:v>
                </c:pt>
                <c:pt idx="4270">
                  <c:v>1.8794265563656064E-2</c:v>
                </c:pt>
                <c:pt idx="4271">
                  <c:v>2.2164570824826327E-2</c:v>
                </c:pt>
                <c:pt idx="4272">
                  <c:v>2.4901782490952838E-2</c:v>
                </c:pt>
                <c:pt idx="4273">
                  <c:v>1.8828498941748931E-2</c:v>
                </c:pt>
                <c:pt idx="4274">
                  <c:v>2.7941681032064288E-2</c:v>
                </c:pt>
                <c:pt idx="4275">
                  <c:v>1.8386435892659269E-2</c:v>
                </c:pt>
                <c:pt idx="4276">
                  <c:v>1.8408821257486711E-2</c:v>
                </c:pt>
                <c:pt idx="4277">
                  <c:v>2.1166444361396069E-2</c:v>
                </c:pt>
                <c:pt idx="4278">
                  <c:v>2.2903990710402496E-2</c:v>
                </c:pt>
                <c:pt idx="4279">
                  <c:v>2.3911888432242727E-2</c:v>
                </c:pt>
                <c:pt idx="4280">
                  <c:v>2.7670972224717334E-2</c:v>
                </c:pt>
                <c:pt idx="4281">
                  <c:v>2.2027674768932214E-2</c:v>
                </c:pt>
                <c:pt idx="4282">
                  <c:v>2.3127954741851586E-2</c:v>
                </c:pt>
                <c:pt idx="4283">
                  <c:v>2.6404776034675049E-2</c:v>
                </c:pt>
                <c:pt idx="4284">
                  <c:v>2.3056423297092309E-2</c:v>
                </c:pt>
                <c:pt idx="4285">
                  <c:v>1.6839049496990263E-2</c:v>
                </c:pt>
                <c:pt idx="4286">
                  <c:v>1.701470753499865E-2</c:v>
                </c:pt>
                <c:pt idx="4287">
                  <c:v>2.493138885860199E-2</c:v>
                </c:pt>
                <c:pt idx="4288">
                  <c:v>1.8983326557326312E-2</c:v>
                </c:pt>
                <c:pt idx="4289">
                  <c:v>2.7497186658494224E-2</c:v>
                </c:pt>
                <c:pt idx="4290">
                  <c:v>2.2360368881005496E-2</c:v>
                </c:pt>
                <c:pt idx="4291">
                  <c:v>2.4699430025341969E-2</c:v>
                </c:pt>
                <c:pt idx="4292">
                  <c:v>2.1971979189965594E-2</c:v>
                </c:pt>
                <c:pt idx="4293">
                  <c:v>2.2562197162583626E-2</c:v>
                </c:pt>
                <c:pt idx="4294">
                  <c:v>2.318059575854409E-2</c:v>
                </c:pt>
                <c:pt idx="4295">
                  <c:v>1.9708673211844403E-2</c:v>
                </c:pt>
                <c:pt idx="4296">
                  <c:v>2.0765598148048119E-2</c:v>
                </c:pt>
                <c:pt idx="4297">
                  <c:v>2.1260054646197842E-2</c:v>
                </c:pt>
                <c:pt idx="4298">
                  <c:v>1.7751462354318012E-2</c:v>
                </c:pt>
                <c:pt idx="4299">
                  <c:v>2.1940935628674066E-2</c:v>
                </c:pt>
                <c:pt idx="4300">
                  <c:v>2.1053041797506611E-2</c:v>
                </c:pt>
                <c:pt idx="4301">
                  <c:v>1.7744495699245823E-2</c:v>
                </c:pt>
                <c:pt idx="4302">
                  <c:v>2.4147330920061549E-2</c:v>
                </c:pt>
                <c:pt idx="4303">
                  <c:v>3.0164258932551865E-2</c:v>
                </c:pt>
                <c:pt idx="4304">
                  <c:v>2.0102903337978449E-2</c:v>
                </c:pt>
                <c:pt idx="4305">
                  <c:v>2.1689686192194746E-2</c:v>
                </c:pt>
                <c:pt idx="4306">
                  <c:v>1.8163327291060686E-2</c:v>
                </c:pt>
                <c:pt idx="4307">
                  <c:v>2.6516255866693997E-2</c:v>
                </c:pt>
                <c:pt idx="4308">
                  <c:v>2.1827793002160624E-2</c:v>
                </c:pt>
                <c:pt idx="4309">
                  <c:v>2.1697898063589599E-2</c:v>
                </c:pt>
                <c:pt idx="4310">
                  <c:v>2.3598797774636585E-2</c:v>
                </c:pt>
                <c:pt idx="4311">
                  <c:v>2.3281864488065893E-2</c:v>
                </c:pt>
                <c:pt idx="4312">
                  <c:v>2.683560340578418E-2</c:v>
                </c:pt>
                <c:pt idx="4313">
                  <c:v>2.1500484876607613E-2</c:v>
                </c:pt>
                <c:pt idx="4314">
                  <c:v>2.2227126181377267E-2</c:v>
                </c:pt>
                <c:pt idx="4315">
                  <c:v>2.070295762728333E-2</c:v>
                </c:pt>
                <c:pt idx="4316">
                  <c:v>1.7744082021164408E-2</c:v>
                </c:pt>
                <c:pt idx="4317">
                  <c:v>2.4832764559777166E-2</c:v>
                </c:pt>
                <c:pt idx="4318">
                  <c:v>2.0708034984575286E-2</c:v>
                </c:pt>
                <c:pt idx="4319">
                  <c:v>1.5978107685724895E-2</c:v>
                </c:pt>
                <c:pt idx="4320">
                  <c:v>2.5137108296848554E-2</c:v>
                </c:pt>
                <c:pt idx="4321">
                  <c:v>1.938501764130366E-2</c:v>
                </c:pt>
                <c:pt idx="4322">
                  <c:v>2.0743107079361348E-2</c:v>
                </c:pt>
                <c:pt idx="4323">
                  <c:v>2.3043963274109912E-2</c:v>
                </c:pt>
                <c:pt idx="4324">
                  <c:v>2.2850112434192226E-2</c:v>
                </c:pt>
                <c:pt idx="4325">
                  <c:v>2.8158053197103686E-2</c:v>
                </c:pt>
                <c:pt idx="4326">
                  <c:v>2.2290076350603108E-2</c:v>
                </c:pt>
                <c:pt idx="4327">
                  <c:v>1.9522356404082626E-2</c:v>
                </c:pt>
                <c:pt idx="4328">
                  <c:v>2.3842344748919567E-2</c:v>
                </c:pt>
                <c:pt idx="4329">
                  <c:v>1.905695023463071E-2</c:v>
                </c:pt>
                <c:pt idx="4330">
                  <c:v>1.4466276642677252E-2</c:v>
                </c:pt>
                <c:pt idx="4331">
                  <c:v>2.4708149795302028E-2</c:v>
                </c:pt>
                <c:pt idx="4332">
                  <c:v>2.5032487206317743E-2</c:v>
                </c:pt>
                <c:pt idx="4333">
                  <c:v>2.0388499074660432E-2</c:v>
                </c:pt>
                <c:pt idx="4334">
                  <c:v>2.1995574526879134E-2</c:v>
                </c:pt>
                <c:pt idx="4335">
                  <c:v>2.948754073327994E-2</c:v>
                </c:pt>
                <c:pt idx="4336">
                  <c:v>2.3612990189475408E-2</c:v>
                </c:pt>
                <c:pt idx="4337">
                  <c:v>2.2059115204690411E-2</c:v>
                </c:pt>
                <c:pt idx="4338">
                  <c:v>2.2116280318334638E-2</c:v>
                </c:pt>
                <c:pt idx="4339">
                  <c:v>1.4459635204787914E-2</c:v>
                </c:pt>
                <c:pt idx="4340">
                  <c:v>2.3123045911954111E-2</c:v>
                </c:pt>
                <c:pt idx="4341">
                  <c:v>1.9059936112065412E-2</c:v>
                </c:pt>
                <c:pt idx="4342">
                  <c:v>2.2052553975844175E-2</c:v>
                </c:pt>
                <c:pt idx="4343">
                  <c:v>1.7155938602434403E-2</c:v>
                </c:pt>
                <c:pt idx="4344">
                  <c:v>2.4727850731908915E-2</c:v>
                </c:pt>
                <c:pt idx="4345">
                  <c:v>1.6719943945450809E-2</c:v>
                </c:pt>
                <c:pt idx="4346">
                  <c:v>2.5906163444456485E-2</c:v>
                </c:pt>
                <c:pt idx="4347">
                  <c:v>2.4284130079595644E-2</c:v>
                </c:pt>
                <c:pt idx="4348">
                  <c:v>1.5475458149303194E-2</c:v>
                </c:pt>
                <c:pt idx="4349">
                  <c:v>2.5274265918713464E-2</c:v>
                </c:pt>
                <c:pt idx="4350">
                  <c:v>2.5524134267929068E-2</c:v>
                </c:pt>
                <c:pt idx="4351">
                  <c:v>2.4666332290109574E-2</c:v>
                </c:pt>
                <c:pt idx="4352">
                  <c:v>2.4629818850386204E-2</c:v>
                </c:pt>
                <c:pt idx="4353">
                  <c:v>2.1878199121766907E-2</c:v>
                </c:pt>
                <c:pt idx="4354">
                  <c:v>2.9295072639864542E-2</c:v>
                </c:pt>
                <c:pt idx="4355">
                  <c:v>1.9202913556764539E-2</c:v>
                </c:pt>
                <c:pt idx="4356">
                  <c:v>2.0347162069802853E-2</c:v>
                </c:pt>
                <c:pt idx="4357">
                  <c:v>1.9746252340305165E-2</c:v>
                </c:pt>
                <c:pt idx="4358">
                  <c:v>2.6644796721984047E-2</c:v>
                </c:pt>
                <c:pt idx="4359">
                  <c:v>2.6045213243514394E-2</c:v>
                </c:pt>
                <c:pt idx="4360">
                  <c:v>2.6238102551560883E-2</c:v>
                </c:pt>
                <c:pt idx="4361">
                  <c:v>2.4241221866868057E-2</c:v>
                </c:pt>
                <c:pt idx="4362">
                  <c:v>2.1470138716079196E-2</c:v>
                </c:pt>
                <c:pt idx="4363">
                  <c:v>2.539183934010911E-2</c:v>
                </c:pt>
                <c:pt idx="4364">
                  <c:v>2.4658484627934598E-2</c:v>
                </c:pt>
                <c:pt idx="4365">
                  <c:v>2.4686271149243377E-2</c:v>
                </c:pt>
                <c:pt idx="4366">
                  <c:v>1.8118661169363677E-2</c:v>
                </c:pt>
                <c:pt idx="4367">
                  <c:v>1.7982796242911464E-2</c:v>
                </c:pt>
                <c:pt idx="4368">
                  <c:v>2.0009811600136134E-2</c:v>
                </c:pt>
                <c:pt idx="4369">
                  <c:v>1.4833051712459664E-2</c:v>
                </c:pt>
                <c:pt idx="4370">
                  <c:v>2.7829841315430225E-2</c:v>
                </c:pt>
                <c:pt idx="4371">
                  <c:v>2.8371436964251959E-2</c:v>
                </c:pt>
                <c:pt idx="4372">
                  <c:v>1.4591675868488273E-2</c:v>
                </c:pt>
                <c:pt idx="4373">
                  <c:v>1.9546974629850583E-2</c:v>
                </c:pt>
                <c:pt idx="4374">
                  <c:v>2.4935966360198226E-2</c:v>
                </c:pt>
                <c:pt idx="4375">
                  <c:v>2.4168952280604648E-2</c:v>
                </c:pt>
                <c:pt idx="4376">
                  <c:v>2.6375083187466449E-2</c:v>
                </c:pt>
                <c:pt idx="4377">
                  <c:v>2.5924610042587996E-2</c:v>
                </c:pt>
                <c:pt idx="4378">
                  <c:v>2.9332161538794321E-2</c:v>
                </c:pt>
                <c:pt idx="4379">
                  <c:v>2.5911112212020783E-2</c:v>
                </c:pt>
                <c:pt idx="4380">
                  <c:v>2.4474372101308504E-2</c:v>
                </c:pt>
                <c:pt idx="4381">
                  <c:v>1.565591554051448E-2</c:v>
                </c:pt>
                <c:pt idx="4382">
                  <c:v>2.0055768781294066E-2</c:v>
                </c:pt>
                <c:pt idx="4383">
                  <c:v>2.1816419300519568E-2</c:v>
                </c:pt>
                <c:pt idx="4384">
                  <c:v>2.3416390444657813E-2</c:v>
                </c:pt>
                <c:pt idx="4385">
                  <c:v>2.2824131882023386E-2</c:v>
                </c:pt>
                <c:pt idx="4386">
                  <c:v>2.3317987678342304E-2</c:v>
                </c:pt>
                <c:pt idx="4387">
                  <c:v>1.9017387623673797E-2</c:v>
                </c:pt>
                <c:pt idx="4388">
                  <c:v>2.100444165461127E-2</c:v>
                </c:pt>
                <c:pt idx="4389">
                  <c:v>2.425441354921885E-2</c:v>
                </c:pt>
                <c:pt idx="4390">
                  <c:v>1.9351946284782096E-2</c:v>
                </c:pt>
                <c:pt idx="4391">
                  <c:v>1.6554292682978661E-2</c:v>
                </c:pt>
                <c:pt idx="4392">
                  <c:v>2.3457514345926841E-2</c:v>
                </c:pt>
                <c:pt idx="4393">
                  <c:v>2.3840160555572927E-2</c:v>
                </c:pt>
                <c:pt idx="4394">
                  <c:v>1.757287404691709E-2</c:v>
                </c:pt>
                <c:pt idx="4395">
                  <c:v>2.7452350450849251E-2</c:v>
                </c:pt>
                <c:pt idx="4396">
                  <c:v>2.1077004271261683E-2</c:v>
                </c:pt>
                <c:pt idx="4397">
                  <c:v>2.3828818394290064E-2</c:v>
                </c:pt>
                <c:pt idx="4398">
                  <c:v>2.0142149924591655E-2</c:v>
                </c:pt>
                <c:pt idx="4399">
                  <c:v>2.4475679835189189E-2</c:v>
                </c:pt>
                <c:pt idx="4400">
                  <c:v>2.3384640091108147E-2</c:v>
                </c:pt>
                <c:pt idx="4401">
                  <c:v>2.2806234076408277E-2</c:v>
                </c:pt>
                <c:pt idx="4402">
                  <c:v>2.359105026498472E-2</c:v>
                </c:pt>
                <c:pt idx="4403">
                  <c:v>2.3176190369279169E-2</c:v>
                </c:pt>
                <c:pt idx="4404">
                  <c:v>2.1060222564477468E-2</c:v>
                </c:pt>
                <c:pt idx="4405">
                  <c:v>2.221583856338049E-2</c:v>
                </c:pt>
                <c:pt idx="4406">
                  <c:v>2.2449448182147592E-2</c:v>
                </c:pt>
                <c:pt idx="4407">
                  <c:v>2.4473000425607443E-2</c:v>
                </c:pt>
                <c:pt idx="4408">
                  <c:v>2.4651654425114765E-2</c:v>
                </c:pt>
                <c:pt idx="4409">
                  <c:v>2.1512451426243043E-2</c:v>
                </c:pt>
                <c:pt idx="4410">
                  <c:v>2.6355314572256455E-2</c:v>
                </c:pt>
                <c:pt idx="4411">
                  <c:v>2.3788104293611216E-2</c:v>
                </c:pt>
                <c:pt idx="4412">
                  <c:v>1.7966304436425599E-2</c:v>
                </c:pt>
                <c:pt idx="4413">
                  <c:v>2.2938846654693441E-2</c:v>
                </c:pt>
                <c:pt idx="4414">
                  <c:v>2.2906493465206072E-2</c:v>
                </c:pt>
                <c:pt idx="4415">
                  <c:v>2.4881406303642634E-2</c:v>
                </c:pt>
                <c:pt idx="4416">
                  <c:v>2.5859278383366331E-2</c:v>
                </c:pt>
                <c:pt idx="4417">
                  <c:v>2.5171361231981219E-2</c:v>
                </c:pt>
                <c:pt idx="4418">
                  <c:v>2.1319991580451697E-2</c:v>
                </c:pt>
                <c:pt idx="4419">
                  <c:v>2.1960820952641839E-2</c:v>
                </c:pt>
                <c:pt idx="4420">
                  <c:v>2.3084012208565974E-2</c:v>
                </c:pt>
                <c:pt idx="4421">
                  <c:v>2.0039763378114583E-2</c:v>
                </c:pt>
                <c:pt idx="4422">
                  <c:v>2.3132001708531476E-2</c:v>
                </c:pt>
                <c:pt idx="4423">
                  <c:v>2.0658805758615853E-2</c:v>
                </c:pt>
                <c:pt idx="4424">
                  <c:v>2.0886295279107615E-2</c:v>
                </c:pt>
                <c:pt idx="4425">
                  <c:v>1.8141351768400267E-2</c:v>
                </c:pt>
                <c:pt idx="4426">
                  <c:v>2.0095327433225445E-2</c:v>
                </c:pt>
                <c:pt idx="4427">
                  <c:v>2.1224373395698798E-2</c:v>
                </c:pt>
                <c:pt idx="4428">
                  <c:v>2.2512498040053903E-2</c:v>
                </c:pt>
                <c:pt idx="4429">
                  <c:v>1.6378902360820714E-2</c:v>
                </c:pt>
                <c:pt idx="4430">
                  <c:v>2.1558347204036019E-2</c:v>
                </c:pt>
                <c:pt idx="4431">
                  <c:v>2.8156823219687589E-2</c:v>
                </c:pt>
                <c:pt idx="4432">
                  <c:v>2.1468857757877602E-2</c:v>
                </c:pt>
                <c:pt idx="4433">
                  <c:v>2.887238854855171E-2</c:v>
                </c:pt>
                <c:pt idx="4434">
                  <c:v>2.1332908291708228E-2</c:v>
                </c:pt>
                <c:pt idx="4435">
                  <c:v>2.7456929541878096E-2</c:v>
                </c:pt>
                <c:pt idx="4436">
                  <c:v>2.1773915449949627E-2</c:v>
                </c:pt>
                <c:pt idx="4437">
                  <c:v>2.4945510133371061E-2</c:v>
                </c:pt>
                <c:pt idx="4438">
                  <c:v>1.9593898114152374E-2</c:v>
                </c:pt>
                <c:pt idx="4439">
                  <c:v>2.5873169145087912E-2</c:v>
                </c:pt>
                <c:pt idx="4440">
                  <c:v>2.237477408598831E-2</c:v>
                </c:pt>
                <c:pt idx="4441">
                  <c:v>2.0420044359204206E-2</c:v>
                </c:pt>
                <c:pt idx="4442">
                  <c:v>1.8536753564906736E-2</c:v>
                </c:pt>
                <c:pt idx="4443">
                  <c:v>2.2849995155809631E-2</c:v>
                </c:pt>
                <c:pt idx="4444">
                  <c:v>1.5676338530785736E-2</c:v>
                </c:pt>
                <c:pt idx="4445">
                  <c:v>1.9666363319107105E-2</c:v>
                </c:pt>
                <c:pt idx="4446">
                  <c:v>2.792693148750313E-2</c:v>
                </c:pt>
                <c:pt idx="4447">
                  <c:v>2.7375771295925427E-2</c:v>
                </c:pt>
                <c:pt idx="4448">
                  <c:v>2.3412088270695061E-2</c:v>
                </c:pt>
                <c:pt idx="4449">
                  <c:v>2.635273635995029E-2</c:v>
                </c:pt>
                <c:pt idx="4450">
                  <c:v>2.5127986657588933E-2</c:v>
                </c:pt>
                <c:pt idx="4451">
                  <c:v>2.1021493027751997E-2</c:v>
                </c:pt>
                <c:pt idx="4452">
                  <c:v>1.721166838420506E-2</c:v>
                </c:pt>
                <c:pt idx="4453">
                  <c:v>1.3459055672233032E-2</c:v>
                </c:pt>
                <c:pt idx="4454">
                  <c:v>2.5775987507914433E-2</c:v>
                </c:pt>
                <c:pt idx="4455">
                  <c:v>1.97939757367387E-2</c:v>
                </c:pt>
                <c:pt idx="4456">
                  <c:v>1.9336370819440073E-2</c:v>
                </c:pt>
                <c:pt idx="4457">
                  <c:v>2.1677427154012319E-2</c:v>
                </c:pt>
                <c:pt idx="4458">
                  <c:v>2.4924224558870001E-2</c:v>
                </c:pt>
                <c:pt idx="4459">
                  <c:v>2.0637970246978807E-2</c:v>
                </c:pt>
                <c:pt idx="4460">
                  <c:v>2.5209486617632497E-2</c:v>
                </c:pt>
                <c:pt idx="4461">
                  <c:v>2.735814843185555E-2</c:v>
                </c:pt>
                <c:pt idx="4462">
                  <c:v>2.4409992543220283E-2</c:v>
                </c:pt>
                <c:pt idx="4463">
                  <c:v>2.5708983484979037E-2</c:v>
                </c:pt>
                <c:pt idx="4464">
                  <c:v>2.149047633089422E-2</c:v>
                </c:pt>
                <c:pt idx="4465">
                  <c:v>1.9030045554736922E-2</c:v>
                </c:pt>
                <c:pt idx="4466">
                  <c:v>1.8476307176368618E-2</c:v>
                </c:pt>
                <c:pt idx="4467">
                  <c:v>2.663664966358802E-2</c:v>
                </c:pt>
                <c:pt idx="4468">
                  <c:v>2.3458248070729559E-2</c:v>
                </c:pt>
                <c:pt idx="4469">
                  <c:v>2.06078072393607E-2</c:v>
                </c:pt>
                <c:pt idx="4470">
                  <c:v>2.4880748500410416E-2</c:v>
                </c:pt>
                <c:pt idx="4471">
                  <c:v>2.8539699800520599E-2</c:v>
                </c:pt>
                <c:pt idx="4472">
                  <c:v>2.4109606738113357E-2</c:v>
                </c:pt>
                <c:pt idx="4473">
                  <c:v>2.8072801184227836E-2</c:v>
                </c:pt>
                <c:pt idx="4474">
                  <c:v>2.1394966993380407E-2</c:v>
                </c:pt>
                <c:pt idx="4475">
                  <c:v>2.4609363232225373E-2</c:v>
                </c:pt>
                <c:pt idx="4476">
                  <c:v>1.9369419485228419E-2</c:v>
                </c:pt>
                <c:pt idx="4477">
                  <c:v>2.0777231208009814E-2</c:v>
                </c:pt>
                <c:pt idx="4478">
                  <c:v>2.5844757124875682E-2</c:v>
                </c:pt>
                <c:pt idx="4479">
                  <c:v>2.517470970436304E-2</c:v>
                </c:pt>
                <c:pt idx="4480">
                  <c:v>2.2190857523561879E-2</c:v>
                </c:pt>
                <c:pt idx="4481">
                  <c:v>1.7343572576440307E-2</c:v>
                </c:pt>
                <c:pt idx="4482">
                  <c:v>2.1277666428671519E-2</c:v>
                </c:pt>
                <c:pt idx="4483">
                  <c:v>2.517177996948838E-2</c:v>
                </c:pt>
                <c:pt idx="4484">
                  <c:v>1.855276176134674E-2</c:v>
                </c:pt>
                <c:pt idx="4485">
                  <c:v>2.2090934612569741E-2</c:v>
                </c:pt>
                <c:pt idx="4486">
                  <c:v>2.5646055787514419E-2</c:v>
                </c:pt>
                <c:pt idx="4487">
                  <c:v>2.1145946725799225E-2</c:v>
                </c:pt>
                <c:pt idx="4488">
                  <c:v>2.4439547013687439E-2</c:v>
                </c:pt>
                <c:pt idx="4489">
                  <c:v>2.3023032382263463E-2</c:v>
                </c:pt>
                <c:pt idx="4490">
                  <c:v>2.0074806979088759E-2</c:v>
                </c:pt>
                <c:pt idx="4491">
                  <c:v>2.1322538122089462E-2</c:v>
                </c:pt>
                <c:pt idx="4492">
                  <c:v>2.112018733587645E-2</c:v>
                </c:pt>
                <c:pt idx="4493">
                  <c:v>2.1537034773303161E-2</c:v>
                </c:pt>
                <c:pt idx="4494">
                  <c:v>1.7996408555422914E-2</c:v>
                </c:pt>
                <c:pt idx="4495">
                  <c:v>2.0141297986503812E-2</c:v>
                </c:pt>
                <c:pt idx="4496">
                  <c:v>1.6967110346291295E-2</c:v>
                </c:pt>
                <c:pt idx="4497">
                  <c:v>2.7995720088658711E-2</c:v>
                </c:pt>
                <c:pt idx="4498">
                  <c:v>2.1571244991075409E-2</c:v>
                </c:pt>
                <c:pt idx="4499">
                  <c:v>2.2290373962669936E-2</c:v>
                </c:pt>
                <c:pt idx="4500">
                  <c:v>2.1576818460913711E-2</c:v>
                </c:pt>
                <c:pt idx="4501">
                  <c:v>2.7105826011865813E-2</c:v>
                </c:pt>
                <c:pt idx="4502">
                  <c:v>2.4127627452938713E-2</c:v>
                </c:pt>
                <c:pt idx="4503">
                  <c:v>2.313822265281635E-2</c:v>
                </c:pt>
                <c:pt idx="4504">
                  <c:v>2.5575044060934245E-2</c:v>
                </c:pt>
                <c:pt idx="4505">
                  <c:v>1.8188811962517207E-2</c:v>
                </c:pt>
                <c:pt idx="4506">
                  <c:v>1.3445291164547745E-2</c:v>
                </c:pt>
                <c:pt idx="4507">
                  <c:v>2.4005502432215806E-2</c:v>
                </c:pt>
                <c:pt idx="4508">
                  <c:v>1.9197055462025703E-2</c:v>
                </c:pt>
                <c:pt idx="4509">
                  <c:v>2.3850551860493494E-2</c:v>
                </c:pt>
                <c:pt idx="4510">
                  <c:v>2.0157412343328768E-2</c:v>
                </c:pt>
                <c:pt idx="4511">
                  <c:v>2.4568343792432133E-2</c:v>
                </c:pt>
                <c:pt idx="4512">
                  <c:v>2.184994509678816E-2</c:v>
                </c:pt>
                <c:pt idx="4513">
                  <c:v>2.6728982315411792E-2</c:v>
                </c:pt>
                <c:pt idx="4514">
                  <c:v>2.1067922196674943E-2</c:v>
                </c:pt>
                <c:pt idx="4515">
                  <c:v>2.2390779428440123E-2</c:v>
                </c:pt>
                <c:pt idx="4516">
                  <c:v>1.5765675811270207E-2</c:v>
                </c:pt>
                <c:pt idx="4517">
                  <c:v>2.5899841430926406E-2</c:v>
                </c:pt>
                <c:pt idx="4518">
                  <c:v>1.8980988251170013E-2</c:v>
                </c:pt>
                <c:pt idx="4519">
                  <c:v>2.2754055270100913E-2</c:v>
                </c:pt>
                <c:pt idx="4520">
                  <c:v>2.7064332284854165E-2</c:v>
                </c:pt>
                <c:pt idx="4521">
                  <c:v>2.3498988706264361E-2</c:v>
                </c:pt>
                <c:pt idx="4522">
                  <c:v>2.209240738090024E-2</c:v>
                </c:pt>
                <c:pt idx="4523">
                  <c:v>2.3257096564897311E-2</c:v>
                </c:pt>
                <c:pt idx="4524">
                  <c:v>2.3947566517906967E-2</c:v>
                </c:pt>
                <c:pt idx="4525">
                  <c:v>2.7359905748080157E-2</c:v>
                </c:pt>
                <c:pt idx="4526">
                  <c:v>2.1381666455308326E-2</c:v>
                </c:pt>
                <c:pt idx="4527">
                  <c:v>1.9244027576739264E-2</c:v>
                </c:pt>
                <c:pt idx="4528">
                  <c:v>2.2562490028078353E-2</c:v>
                </c:pt>
                <c:pt idx="4529">
                  <c:v>2.7994383627165824E-2</c:v>
                </c:pt>
                <c:pt idx="4530">
                  <c:v>2.4997710381210826E-2</c:v>
                </c:pt>
                <c:pt idx="4531">
                  <c:v>2.3113148763957404E-2</c:v>
                </c:pt>
                <c:pt idx="4532">
                  <c:v>1.4050017277846509E-2</c:v>
                </c:pt>
                <c:pt idx="4533">
                  <c:v>2.1332584499490312E-2</c:v>
                </c:pt>
                <c:pt idx="4534">
                  <c:v>2.4906834635066006E-2</c:v>
                </c:pt>
                <c:pt idx="4535">
                  <c:v>1.3285381791802747E-2</c:v>
                </c:pt>
                <c:pt idx="4536">
                  <c:v>2.8012142950281784E-2</c:v>
                </c:pt>
                <c:pt idx="4537">
                  <c:v>2.5064168767883345E-2</c:v>
                </c:pt>
                <c:pt idx="4538">
                  <c:v>1.985591761031542E-2</c:v>
                </c:pt>
                <c:pt idx="4539">
                  <c:v>2.1154522941102538E-2</c:v>
                </c:pt>
                <c:pt idx="4540">
                  <c:v>1.9963701295397599E-2</c:v>
                </c:pt>
                <c:pt idx="4541">
                  <c:v>2.5313212849708031E-2</c:v>
                </c:pt>
                <c:pt idx="4542">
                  <c:v>2.4191692735256998E-2</c:v>
                </c:pt>
                <c:pt idx="4543">
                  <c:v>2.6845134017432788E-2</c:v>
                </c:pt>
                <c:pt idx="4544">
                  <c:v>1.7433582952674616E-2</c:v>
                </c:pt>
                <c:pt idx="4545">
                  <c:v>2.1245855392221132E-2</c:v>
                </c:pt>
                <c:pt idx="4546">
                  <c:v>2.147449770419281E-2</c:v>
                </c:pt>
                <c:pt idx="4547">
                  <c:v>2.2174565737288533E-2</c:v>
                </c:pt>
                <c:pt idx="4548">
                  <c:v>2.4388653480604747E-2</c:v>
                </c:pt>
                <c:pt idx="4549">
                  <c:v>2.254316044377519E-2</c:v>
                </c:pt>
                <c:pt idx="4550">
                  <c:v>1.7831363589982108E-2</c:v>
                </c:pt>
                <c:pt idx="4551">
                  <c:v>1.9546871651080655E-2</c:v>
                </c:pt>
                <c:pt idx="4552">
                  <c:v>2.3051918464478179E-2</c:v>
                </c:pt>
                <c:pt idx="4553">
                  <c:v>2.1514395390433406E-2</c:v>
                </c:pt>
                <c:pt idx="4554">
                  <c:v>1.6763742758468446E-2</c:v>
                </c:pt>
                <c:pt idx="4555">
                  <c:v>2.0978586092697087E-2</c:v>
                </c:pt>
                <c:pt idx="4556">
                  <c:v>1.6304251062380367E-2</c:v>
                </c:pt>
                <c:pt idx="4557">
                  <c:v>1.8309785920521272E-2</c:v>
                </c:pt>
                <c:pt idx="4558">
                  <c:v>2.4445327775638397E-2</c:v>
                </c:pt>
                <c:pt idx="4559">
                  <c:v>1.8390513636470197E-2</c:v>
                </c:pt>
                <c:pt idx="4560">
                  <c:v>2.4838645078954658E-2</c:v>
                </c:pt>
                <c:pt idx="4561">
                  <c:v>2.5650788188603526E-2</c:v>
                </c:pt>
                <c:pt idx="4562">
                  <c:v>2.1701411021876379E-2</c:v>
                </c:pt>
                <c:pt idx="4563">
                  <c:v>2.032314156708101E-2</c:v>
                </c:pt>
                <c:pt idx="4564">
                  <c:v>2.5662051270588532E-2</c:v>
                </c:pt>
                <c:pt idx="4565">
                  <c:v>2.9525604995131051E-2</c:v>
                </c:pt>
                <c:pt idx="4566">
                  <c:v>1.7342795252766188E-2</c:v>
                </c:pt>
                <c:pt idx="4567">
                  <c:v>2.0544544328855555E-2</c:v>
                </c:pt>
                <c:pt idx="4568">
                  <c:v>2.1485887168217633E-2</c:v>
                </c:pt>
                <c:pt idx="4569">
                  <c:v>1.7895374264626243E-2</c:v>
                </c:pt>
                <c:pt idx="4570">
                  <c:v>2.0440881987809599E-2</c:v>
                </c:pt>
                <c:pt idx="4571">
                  <c:v>2.6589250590870528E-2</c:v>
                </c:pt>
                <c:pt idx="4572">
                  <c:v>2.4668359865797889E-2</c:v>
                </c:pt>
                <c:pt idx="4573">
                  <c:v>2.0977207694445169E-2</c:v>
                </c:pt>
                <c:pt idx="4574">
                  <c:v>2.601641012791963E-2</c:v>
                </c:pt>
                <c:pt idx="4575">
                  <c:v>1.9156094102841248E-2</c:v>
                </c:pt>
                <c:pt idx="4576">
                  <c:v>2.092313809033422E-2</c:v>
                </c:pt>
                <c:pt idx="4577">
                  <c:v>2.2827925286623568E-2</c:v>
                </c:pt>
                <c:pt idx="4578">
                  <c:v>2.3802989318127122E-2</c:v>
                </c:pt>
                <c:pt idx="4579">
                  <c:v>2.6618062982834808E-2</c:v>
                </c:pt>
                <c:pt idx="4580">
                  <c:v>2.2845582749105753E-2</c:v>
                </c:pt>
                <c:pt idx="4581">
                  <c:v>1.421046928014655E-2</c:v>
                </c:pt>
                <c:pt idx="4582">
                  <c:v>2.4916121934965316E-2</c:v>
                </c:pt>
                <c:pt idx="4583">
                  <c:v>2.0640290477488086E-2</c:v>
                </c:pt>
                <c:pt idx="4584">
                  <c:v>1.7690300250853472E-2</c:v>
                </c:pt>
                <c:pt idx="4585">
                  <c:v>1.9637255850166457E-2</c:v>
                </c:pt>
                <c:pt idx="4586">
                  <c:v>2.7496350035394943E-2</c:v>
                </c:pt>
                <c:pt idx="4587">
                  <c:v>2.1191815910161092E-2</c:v>
                </c:pt>
                <c:pt idx="4588">
                  <c:v>1.7686229437149377E-2</c:v>
                </c:pt>
                <c:pt idx="4589">
                  <c:v>2.2254376967643548E-2</c:v>
                </c:pt>
                <c:pt idx="4590">
                  <c:v>2.5388261145489401E-2</c:v>
                </c:pt>
                <c:pt idx="4591">
                  <c:v>1.7862601820050984E-2</c:v>
                </c:pt>
                <c:pt idx="4592">
                  <c:v>3.0473730013622871E-2</c:v>
                </c:pt>
                <c:pt idx="4593">
                  <c:v>2.4689828549844046E-2</c:v>
                </c:pt>
                <c:pt idx="4594">
                  <c:v>2.0651040407487293E-2</c:v>
                </c:pt>
                <c:pt idx="4595">
                  <c:v>1.9234653621941645E-2</c:v>
                </c:pt>
                <c:pt idx="4596">
                  <c:v>1.8483200187806977E-2</c:v>
                </c:pt>
                <c:pt idx="4597">
                  <c:v>1.88859276026348E-2</c:v>
                </c:pt>
                <c:pt idx="4598">
                  <c:v>2.386355229783373E-2</c:v>
                </c:pt>
                <c:pt idx="4599">
                  <c:v>2.0704153440681348E-2</c:v>
                </c:pt>
                <c:pt idx="4600">
                  <c:v>2.2676999996670586E-2</c:v>
                </c:pt>
                <c:pt idx="4601">
                  <c:v>2.1093676202347339E-2</c:v>
                </c:pt>
                <c:pt idx="4602">
                  <c:v>2.6374189941392946E-2</c:v>
                </c:pt>
                <c:pt idx="4603">
                  <c:v>2.5291941334829458E-2</c:v>
                </c:pt>
                <c:pt idx="4604">
                  <c:v>1.9486475799071985E-2</c:v>
                </c:pt>
                <c:pt idx="4605">
                  <c:v>2.7598155237100276E-2</c:v>
                </c:pt>
                <c:pt idx="4606">
                  <c:v>2.0315591262491807E-2</c:v>
                </c:pt>
                <c:pt idx="4607">
                  <c:v>1.1468935604462448E-2</c:v>
                </c:pt>
                <c:pt idx="4608">
                  <c:v>2.1546229783807332E-2</c:v>
                </c:pt>
                <c:pt idx="4609">
                  <c:v>2.0015535850409806E-2</c:v>
                </c:pt>
                <c:pt idx="4610">
                  <c:v>1.9490601612702128E-2</c:v>
                </c:pt>
                <c:pt idx="4611">
                  <c:v>2.4223514327329724E-2</c:v>
                </c:pt>
                <c:pt idx="4612">
                  <c:v>2.4048358304819568E-2</c:v>
                </c:pt>
                <c:pt idx="4613">
                  <c:v>2.6731410965117136E-2</c:v>
                </c:pt>
                <c:pt idx="4614">
                  <c:v>2.1121172101500746E-2</c:v>
                </c:pt>
                <c:pt idx="4615">
                  <c:v>2.5940884698353824E-2</c:v>
                </c:pt>
                <c:pt idx="4616">
                  <c:v>2.7073333785951274E-2</c:v>
                </c:pt>
                <c:pt idx="4617">
                  <c:v>1.4903044104108431E-2</c:v>
                </c:pt>
                <c:pt idx="4618">
                  <c:v>2.4586064989917059E-2</c:v>
                </c:pt>
                <c:pt idx="4619">
                  <c:v>2.1847962347224609E-2</c:v>
                </c:pt>
                <c:pt idx="4620">
                  <c:v>2.3061264807629812E-2</c:v>
                </c:pt>
                <c:pt idx="4621">
                  <c:v>2.812393658551169E-2</c:v>
                </c:pt>
                <c:pt idx="4622">
                  <c:v>1.4514355054597115E-2</c:v>
                </c:pt>
                <c:pt idx="4623">
                  <c:v>1.9102763748790188E-2</c:v>
                </c:pt>
                <c:pt idx="4624">
                  <c:v>2.5016073936875202E-2</c:v>
                </c:pt>
                <c:pt idx="4625">
                  <c:v>2.4579043235379041E-2</c:v>
                </c:pt>
                <c:pt idx="4626">
                  <c:v>2.3777210161056529E-2</c:v>
                </c:pt>
                <c:pt idx="4627">
                  <c:v>1.9909060672482746E-2</c:v>
                </c:pt>
                <c:pt idx="4628">
                  <c:v>1.7614888781136893E-2</c:v>
                </c:pt>
                <c:pt idx="4629">
                  <c:v>1.10675708436778E-2</c:v>
                </c:pt>
                <c:pt idx="4630">
                  <c:v>2.2371248499957114E-2</c:v>
                </c:pt>
                <c:pt idx="4631">
                  <c:v>1.8954751910278084E-2</c:v>
                </c:pt>
                <c:pt idx="4632">
                  <c:v>2.6113295183211118E-2</c:v>
                </c:pt>
                <c:pt idx="4633">
                  <c:v>2.046467036009952E-2</c:v>
                </c:pt>
                <c:pt idx="4634">
                  <c:v>2.191309514695134E-2</c:v>
                </c:pt>
                <c:pt idx="4635">
                  <c:v>2.0507758010745912E-2</c:v>
                </c:pt>
                <c:pt idx="4636">
                  <c:v>1.748513355017731E-2</c:v>
                </c:pt>
                <c:pt idx="4637">
                  <c:v>2.7937904134448906E-2</c:v>
                </c:pt>
                <c:pt idx="4638">
                  <c:v>1.9795502399659423E-2</c:v>
                </c:pt>
                <c:pt idx="4639">
                  <c:v>2.3352971672007547E-2</c:v>
                </c:pt>
                <c:pt idx="4640">
                  <c:v>2.2186915753916608E-2</c:v>
                </c:pt>
                <c:pt idx="4641">
                  <c:v>2.3061219461123501E-2</c:v>
                </c:pt>
                <c:pt idx="4642">
                  <c:v>1.4600104912730213E-2</c:v>
                </c:pt>
                <c:pt idx="4643">
                  <c:v>1.342080813462642E-2</c:v>
                </c:pt>
                <c:pt idx="4644">
                  <c:v>2.2897754160485138E-2</c:v>
                </c:pt>
                <c:pt idx="4645">
                  <c:v>2.695554203681836E-2</c:v>
                </c:pt>
                <c:pt idx="4646">
                  <c:v>2.2158859025393343E-2</c:v>
                </c:pt>
                <c:pt idx="4647">
                  <c:v>2.6048517281207349E-2</c:v>
                </c:pt>
                <c:pt idx="4648">
                  <c:v>2.6520296319894152E-2</c:v>
                </c:pt>
                <c:pt idx="4649">
                  <c:v>2.2245232901682548E-2</c:v>
                </c:pt>
                <c:pt idx="4650">
                  <c:v>2.7728237834478649E-2</c:v>
                </c:pt>
                <c:pt idx="4651">
                  <c:v>1.717204944544079E-2</c:v>
                </c:pt>
                <c:pt idx="4652">
                  <c:v>1.6272775919214034E-2</c:v>
                </c:pt>
                <c:pt idx="4653">
                  <c:v>2.0389042591457508E-2</c:v>
                </c:pt>
                <c:pt idx="4654">
                  <c:v>1.5908069279379471E-2</c:v>
                </c:pt>
                <c:pt idx="4655">
                  <c:v>1.9147660009197112E-2</c:v>
                </c:pt>
                <c:pt idx="4656">
                  <c:v>2.4848960769700588E-2</c:v>
                </c:pt>
                <c:pt idx="4657">
                  <c:v>2.6841788874572954E-2</c:v>
                </c:pt>
                <c:pt idx="4658">
                  <c:v>2.370984110185146E-2</c:v>
                </c:pt>
                <c:pt idx="4659">
                  <c:v>2.1098151525250006E-2</c:v>
                </c:pt>
                <c:pt idx="4660">
                  <c:v>2.440241607541755E-2</c:v>
                </c:pt>
                <c:pt idx="4661">
                  <c:v>1.6088575894256395E-2</c:v>
                </c:pt>
                <c:pt idx="4662">
                  <c:v>2.1659914960438613E-2</c:v>
                </c:pt>
                <c:pt idx="4663">
                  <c:v>2.7984051002504288E-2</c:v>
                </c:pt>
                <c:pt idx="4664">
                  <c:v>1.3537715161132042E-2</c:v>
                </c:pt>
                <c:pt idx="4665">
                  <c:v>2.7326235529146547E-2</c:v>
                </c:pt>
                <c:pt idx="4666">
                  <c:v>1.5395419396969895E-2</c:v>
                </c:pt>
                <c:pt idx="4667">
                  <c:v>2.4683085185828804E-2</c:v>
                </c:pt>
                <c:pt idx="4668">
                  <c:v>1.3080535529128632E-2</c:v>
                </c:pt>
                <c:pt idx="4669">
                  <c:v>2.3694259388198517E-2</c:v>
                </c:pt>
                <c:pt idx="4670">
                  <c:v>1.659417337376308E-2</c:v>
                </c:pt>
                <c:pt idx="4671">
                  <c:v>1.8061543497527498E-2</c:v>
                </c:pt>
                <c:pt idx="4672">
                  <c:v>2.2833066859410896E-2</c:v>
                </c:pt>
                <c:pt idx="4673">
                  <c:v>2.2844998490638306E-2</c:v>
                </c:pt>
                <c:pt idx="4674">
                  <c:v>1.9041302001122074E-2</c:v>
                </c:pt>
                <c:pt idx="4675">
                  <c:v>2.9223277822313043E-2</c:v>
                </c:pt>
                <c:pt idx="4676">
                  <c:v>1.5315994242987682E-2</c:v>
                </c:pt>
                <c:pt idx="4677">
                  <c:v>2.59957784940286E-2</c:v>
                </c:pt>
                <c:pt idx="4678">
                  <c:v>1.5617833527908249E-2</c:v>
                </c:pt>
                <c:pt idx="4679">
                  <c:v>2.8584039191801046E-2</c:v>
                </c:pt>
                <c:pt idx="4680">
                  <c:v>1.8521187035345336E-2</c:v>
                </c:pt>
                <c:pt idx="4681">
                  <c:v>1.8134992259348781E-2</c:v>
                </c:pt>
                <c:pt idx="4682">
                  <c:v>2.1663609420287409E-2</c:v>
                </c:pt>
                <c:pt idx="4683">
                  <c:v>2.2309449097966751E-2</c:v>
                </c:pt>
                <c:pt idx="4684">
                  <c:v>2.9031730085237174E-2</c:v>
                </c:pt>
                <c:pt idx="4685">
                  <c:v>2.0814232047470377E-2</c:v>
                </c:pt>
                <c:pt idx="4686">
                  <c:v>2.5618605513978696E-2</c:v>
                </c:pt>
                <c:pt idx="4687">
                  <c:v>2.1859981229554522E-2</c:v>
                </c:pt>
                <c:pt idx="4688">
                  <c:v>2.3402989643395648E-2</c:v>
                </c:pt>
                <c:pt idx="4689">
                  <c:v>2.2329698793676245E-2</c:v>
                </c:pt>
                <c:pt idx="4690">
                  <c:v>2.2549588755817012E-2</c:v>
                </c:pt>
                <c:pt idx="4691">
                  <c:v>1.8047688543943473E-2</c:v>
                </c:pt>
                <c:pt idx="4692">
                  <c:v>2.8135132136977062E-2</c:v>
                </c:pt>
                <c:pt idx="4693">
                  <c:v>2.0242996753309189E-2</c:v>
                </c:pt>
                <c:pt idx="4694">
                  <c:v>1.8712002937157413E-2</c:v>
                </c:pt>
                <c:pt idx="4695">
                  <c:v>2.7339012200079928E-2</c:v>
                </c:pt>
                <c:pt idx="4696">
                  <c:v>2.5599547977104731E-2</c:v>
                </c:pt>
                <c:pt idx="4697">
                  <c:v>2.4915745204608594E-2</c:v>
                </c:pt>
                <c:pt idx="4698">
                  <c:v>2.787352216170453E-2</c:v>
                </c:pt>
                <c:pt idx="4699">
                  <c:v>2.1680597596089285E-2</c:v>
                </c:pt>
                <c:pt idx="4700">
                  <c:v>2.0626413015201711E-2</c:v>
                </c:pt>
                <c:pt idx="4701">
                  <c:v>2.1739330901447633E-2</c:v>
                </c:pt>
                <c:pt idx="4702">
                  <c:v>2.4817657689094483E-2</c:v>
                </c:pt>
                <c:pt idx="4703">
                  <c:v>1.8794820895639497E-2</c:v>
                </c:pt>
                <c:pt idx="4704">
                  <c:v>2.396821345083824E-2</c:v>
                </c:pt>
                <c:pt idx="4705">
                  <c:v>2.0078637051821016E-2</c:v>
                </c:pt>
                <c:pt idx="4706">
                  <c:v>2.181929122849887E-2</c:v>
                </c:pt>
                <c:pt idx="4707">
                  <c:v>2.7000414035658706E-2</c:v>
                </c:pt>
                <c:pt idx="4708">
                  <c:v>2.4182480665128119E-2</c:v>
                </c:pt>
                <c:pt idx="4709">
                  <c:v>1.9334725462181464E-2</c:v>
                </c:pt>
                <c:pt idx="4710">
                  <c:v>1.8417108449027466E-2</c:v>
                </c:pt>
                <c:pt idx="4711">
                  <c:v>1.8899272957648688E-2</c:v>
                </c:pt>
                <c:pt idx="4712">
                  <c:v>2.6482052486032286E-2</c:v>
                </c:pt>
                <c:pt idx="4713">
                  <c:v>2.1206212458245992E-2</c:v>
                </c:pt>
                <c:pt idx="4714">
                  <c:v>1.7363700345752572E-2</c:v>
                </c:pt>
                <c:pt idx="4715">
                  <c:v>1.8735352237004614E-2</c:v>
                </c:pt>
                <c:pt idx="4716">
                  <c:v>1.9661448757458122E-2</c:v>
                </c:pt>
                <c:pt idx="4717">
                  <c:v>2.4861933562913552E-2</c:v>
                </c:pt>
                <c:pt idx="4718">
                  <c:v>2.7367773615781271E-2</c:v>
                </c:pt>
                <c:pt idx="4719">
                  <c:v>2.8147030536364668E-2</c:v>
                </c:pt>
                <c:pt idx="4720">
                  <c:v>1.7251063325011917E-2</c:v>
                </c:pt>
                <c:pt idx="4721">
                  <c:v>2.3292396813182611E-2</c:v>
                </c:pt>
                <c:pt idx="4722">
                  <c:v>2.1256647706600188E-2</c:v>
                </c:pt>
                <c:pt idx="4723">
                  <c:v>2.3796893091597864E-2</c:v>
                </c:pt>
                <c:pt idx="4724">
                  <c:v>1.957833085934043E-2</c:v>
                </c:pt>
                <c:pt idx="4725">
                  <c:v>2.2343729616113323E-2</c:v>
                </c:pt>
                <c:pt idx="4726">
                  <c:v>2.7691995926140411E-2</c:v>
                </c:pt>
                <c:pt idx="4727">
                  <c:v>2.2874358264436175E-2</c:v>
                </c:pt>
                <c:pt idx="4728">
                  <c:v>2.6047873885403316E-2</c:v>
                </c:pt>
                <c:pt idx="4729">
                  <c:v>2.8288973161588998E-2</c:v>
                </c:pt>
                <c:pt idx="4730">
                  <c:v>2.7105646761771365E-2</c:v>
                </c:pt>
                <c:pt idx="4731">
                  <c:v>2.2042395726145601E-2</c:v>
                </c:pt>
                <c:pt idx="4732">
                  <c:v>1.4836180097516184E-2</c:v>
                </c:pt>
                <c:pt idx="4733">
                  <c:v>2.1431928327002938E-2</c:v>
                </c:pt>
                <c:pt idx="4734">
                  <c:v>2.6645159571146822E-2</c:v>
                </c:pt>
                <c:pt idx="4735">
                  <c:v>2.271073800858444E-2</c:v>
                </c:pt>
                <c:pt idx="4736">
                  <c:v>2.5703635305278919E-2</c:v>
                </c:pt>
                <c:pt idx="4737">
                  <c:v>2.2215615028204301E-2</c:v>
                </c:pt>
                <c:pt idx="4738">
                  <c:v>2.1651231712513409E-2</c:v>
                </c:pt>
                <c:pt idx="4739">
                  <c:v>2.2477736452016665E-2</c:v>
                </c:pt>
                <c:pt idx="4740">
                  <c:v>2.1965368357074893E-2</c:v>
                </c:pt>
                <c:pt idx="4741">
                  <c:v>1.8721504079342734E-2</c:v>
                </c:pt>
                <c:pt idx="4742">
                  <c:v>1.8515603774825976E-2</c:v>
                </c:pt>
                <c:pt idx="4743">
                  <c:v>1.965947879300696E-2</c:v>
                </c:pt>
                <c:pt idx="4744">
                  <c:v>2.1267677523397657E-2</c:v>
                </c:pt>
                <c:pt idx="4745">
                  <c:v>2.0616302600856225E-2</c:v>
                </c:pt>
                <c:pt idx="4746">
                  <c:v>2.0817294626886647E-2</c:v>
                </c:pt>
                <c:pt idx="4747">
                  <c:v>2.3675502411026488E-2</c:v>
                </c:pt>
                <c:pt idx="4748">
                  <c:v>2.4499734433300432E-2</c:v>
                </c:pt>
                <c:pt idx="4749">
                  <c:v>2.9761779115779551E-2</c:v>
                </c:pt>
                <c:pt idx="4750">
                  <c:v>2.6365261770193126E-2</c:v>
                </c:pt>
                <c:pt idx="4751">
                  <c:v>2.2828392532689128E-2</c:v>
                </c:pt>
                <c:pt idx="4752">
                  <c:v>1.416611601449219E-2</c:v>
                </c:pt>
                <c:pt idx="4753">
                  <c:v>2.7632974184873954E-2</c:v>
                </c:pt>
                <c:pt idx="4754">
                  <c:v>2.5821568698464976E-2</c:v>
                </c:pt>
                <c:pt idx="4755">
                  <c:v>2.4627652170171144E-2</c:v>
                </c:pt>
                <c:pt idx="4756">
                  <c:v>1.9808322476278929E-2</c:v>
                </c:pt>
                <c:pt idx="4757">
                  <c:v>2.0232254633165084E-2</c:v>
                </c:pt>
                <c:pt idx="4758">
                  <c:v>2.2384741672491014E-2</c:v>
                </c:pt>
                <c:pt idx="4759">
                  <c:v>2.6812740598342141E-2</c:v>
                </c:pt>
                <c:pt idx="4760">
                  <c:v>2.0430029973785211E-2</c:v>
                </c:pt>
                <c:pt idx="4761">
                  <c:v>1.7897550470853875E-2</c:v>
                </c:pt>
                <c:pt idx="4762">
                  <c:v>2.4870453506116684E-2</c:v>
                </c:pt>
                <c:pt idx="4763">
                  <c:v>2.6530681887440389E-2</c:v>
                </c:pt>
                <c:pt idx="4764">
                  <c:v>2.3409409555235509E-2</c:v>
                </c:pt>
                <c:pt idx="4765">
                  <c:v>2.5980412030123228E-2</c:v>
                </c:pt>
                <c:pt idx="4766">
                  <c:v>1.6860441019977059E-2</c:v>
                </c:pt>
                <c:pt idx="4767">
                  <c:v>2.2404870146836911E-2</c:v>
                </c:pt>
                <c:pt idx="4768">
                  <c:v>2.6059219234930188E-2</c:v>
                </c:pt>
                <c:pt idx="4769">
                  <c:v>2.1614483563285845E-2</c:v>
                </c:pt>
                <c:pt idx="4770">
                  <c:v>2.0899829662076663E-2</c:v>
                </c:pt>
                <c:pt idx="4771">
                  <c:v>2.5131911812013942E-2</c:v>
                </c:pt>
                <c:pt idx="4772">
                  <c:v>1.7105878277026188E-2</c:v>
                </c:pt>
                <c:pt idx="4773">
                  <c:v>2.0527884129925535E-2</c:v>
                </c:pt>
                <c:pt idx="4774">
                  <c:v>2.320250714333565E-2</c:v>
                </c:pt>
                <c:pt idx="4775">
                  <c:v>2.3174531038824657E-2</c:v>
                </c:pt>
                <c:pt idx="4776">
                  <c:v>1.7507093093929588E-2</c:v>
                </c:pt>
                <c:pt idx="4777">
                  <c:v>2.474023610185307E-2</c:v>
                </c:pt>
                <c:pt idx="4778">
                  <c:v>2.0244624540029253E-2</c:v>
                </c:pt>
                <c:pt idx="4779">
                  <c:v>2.710846590532949E-2</c:v>
                </c:pt>
                <c:pt idx="4780">
                  <c:v>1.6668070005349509E-2</c:v>
                </c:pt>
                <c:pt idx="4781">
                  <c:v>2.3328949366546704E-2</c:v>
                </c:pt>
                <c:pt idx="4782">
                  <c:v>1.6913477795177129E-2</c:v>
                </c:pt>
                <c:pt idx="4783">
                  <c:v>2.5210772905566659E-2</c:v>
                </c:pt>
                <c:pt idx="4784">
                  <c:v>2.4952956005431619E-2</c:v>
                </c:pt>
                <c:pt idx="4785">
                  <c:v>2.3784633228713225E-2</c:v>
                </c:pt>
                <c:pt idx="4786">
                  <c:v>2.0784877106918554E-2</c:v>
                </c:pt>
                <c:pt idx="4787">
                  <c:v>2.2612921200358856E-2</c:v>
                </c:pt>
                <c:pt idx="4788">
                  <c:v>2.0929050984525924E-2</c:v>
                </c:pt>
                <c:pt idx="4789">
                  <c:v>2.2843540051464592E-2</c:v>
                </c:pt>
                <c:pt idx="4790">
                  <c:v>2.8169072223512694E-2</c:v>
                </c:pt>
                <c:pt idx="4791">
                  <c:v>2.4907010949058884E-2</c:v>
                </c:pt>
                <c:pt idx="4792">
                  <c:v>1.8955355416983531E-2</c:v>
                </c:pt>
                <c:pt idx="4793">
                  <c:v>1.8735958296673669E-2</c:v>
                </c:pt>
                <c:pt idx="4794">
                  <c:v>2.3765436742003571E-2</c:v>
                </c:pt>
                <c:pt idx="4795">
                  <c:v>1.8033254032286321E-2</c:v>
                </c:pt>
                <c:pt idx="4796">
                  <c:v>2.5246862897489383E-2</c:v>
                </c:pt>
                <c:pt idx="4797">
                  <c:v>1.943307720815067E-2</c:v>
                </c:pt>
                <c:pt idx="4798">
                  <c:v>1.776171031228773E-2</c:v>
                </c:pt>
                <c:pt idx="4799">
                  <c:v>2.0452104630738613E-2</c:v>
                </c:pt>
                <c:pt idx="4800">
                  <c:v>2.0410551108591978E-2</c:v>
                </c:pt>
                <c:pt idx="4801">
                  <c:v>2.8941291104750692E-2</c:v>
                </c:pt>
                <c:pt idx="4802">
                  <c:v>2.1036851461367224E-2</c:v>
                </c:pt>
                <c:pt idx="4803">
                  <c:v>2.6601225367311701E-2</c:v>
                </c:pt>
                <c:pt idx="4804">
                  <c:v>2.4841395652862922E-2</c:v>
                </c:pt>
                <c:pt idx="4805">
                  <c:v>2.6269908638116454E-2</c:v>
                </c:pt>
                <c:pt idx="4806">
                  <c:v>2.3955905245673981E-2</c:v>
                </c:pt>
                <c:pt idx="4807">
                  <c:v>2.1084629289373394E-2</c:v>
                </c:pt>
                <c:pt idx="4808">
                  <c:v>2.3046199799126591E-2</c:v>
                </c:pt>
                <c:pt idx="4809">
                  <c:v>2.4252284246304299E-2</c:v>
                </c:pt>
                <c:pt idx="4810">
                  <c:v>2.4601149537759069E-2</c:v>
                </c:pt>
                <c:pt idx="4811">
                  <c:v>2.4059643336058433E-2</c:v>
                </c:pt>
                <c:pt idx="4812">
                  <c:v>2.8073584984629089E-2</c:v>
                </c:pt>
                <c:pt idx="4813">
                  <c:v>2.2247800016204564E-2</c:v>
                </c:pt>
                <c:pt idx="4814">
                  <c:v>2.4178265666291335E-2</c:v>
                </c:pt>
                <c:pt idx="4815">
                  <c:v>1.8462327608106052E-2</c:v>
                </c:pt>
                <c:pt idx="4816">
                  <c:v>1.4778481641551612E-2</c:v>
                </c:pt>
                <c:pt idx="4817">
                  <c:v>1.0906245339442391E-2</c:v>
                </c:pt>
                <c:pt idx="4818">
                  <c:v>2.0418860014978151E-2</c:v>
                </c:pt>
                <c:pt idx="4819">
                  <c:v>1.9498945379386984E-2</c:v>
                </c:pt>
                <c:pt idx="4820">
                  <c:v>2.431308862292187E-2</c:v>
                </c:pt>
                <c:pt idx="4821">
                  <c:v>2.1597587161261103E-2</c:v>
                </c:pt>
                <c:pt idx="4822">
                  <c:v>2.3064313265850726E-2</c:v>
                </c:pt>
                <c:pt idx="4823">
                  <c:v>1.5893243212648265E-2</c:v>
                </c:pt>
                <c:pt idx="4824">
                  <c:v>1.5868832748897065E-2</c:v>
                </c:pt>
                <c:pt idx="4825">
                  <c:v>1.9529340735237759E-2</c:v>
                </c:pt>
                <c:pt idx="4826">
                  <c:v>2.5227761883873417E-2</c:v>
                </c:pt>
                <c:pt idx="4827">
                  <c:v>2.4115888500651363E-2</c:v>
                </c:pt>
                <c:pt idx="4828">
                  <c:v>2.4719322262320185E-2</c:v>
                </c:pt>
                <c:pt idx="4829">
                  <c:v>2.6390163796969519E-2</c:v>
                </c:pt>
                <c:pt idx="4830">
                  <c:v>2.5503057751609021E-2</c:v>
                </c:pt>
                <c:pt idx="4831">
                  <c:v>2.394918502614227E-2</c:v>
                </c:pt>
                <c:pt idx="4832">
                  <c:v>1.9559956190381644E-2</c:v>
                </c:pt>
                <c:pt idx="4833">
                  <c:v>2.1714139963208021E-2</c:v>
                </c:pt>
                <c:pt idx="4834">
                  <c:v>2.2486623326530682E-2</c:v>
                </c:pt>
                <c:pt idx="4835">
                  <c:v>1.6870737560617133E-2</c:v>
                </c:pt>
                <c:pt idx="4836">
                  <c:v>2.5002651939770661E-2</c:v>
                </c:pt>
                <c:pt idx="4837">
                  <c:v>1.6223096307736447E-2</c:v>
                </c:pt>
                <c:pt idx="4838">
                  <c:v>2.159165601098793E-2</c:v>
                </c:pt>
                <c:pt idx="4839">
                  <c:v>2.0445451231345488E-2</c:v>
                </c:pt>
                <c:pt idx="4840">
                  <c:v>2.8293061821494356E-2</c:v>
                </c:pt>
                <c:pt idx="4841">
                  <c:v>2.6629785866773888E-2</c:v>
                </c:pt>
                <c:pt idx="4842">
                  <c:v>1.6535195428297508E-2</c:v>
                </c:pt>
                <c:pt idx="4843">
                  <c:v>2.4475992386501208E-2</c:v>
                </c:pt>
                <c:pt idx="4844">
                  <c:v>2.3594455971956162E-2</c:v>
                </c:pt>
                <c:pt idx="4845">
                  <c:v>1.6102948110902598E-2</c:v>
                </c:pt>
                <c:pt idx="4846">
                  <c:v>1.2411747522165791E-2</c:v>
                </c:pt>
                <c:pt idx="4847">
                  <c:v>2.5079678172595522E-2</c:v>
                </c:pt>
                <c:pt idx="4848">
                  <c:v>2.6199462447192137E-2</c:v>
                </c:pt>
                <c:pt idx="4849">
                  <c:v>1.8349814129712705E-2</c:v>
                </c:pt>
                <c:pt idx="4850">
                  <c:v>2.2218254388447201E-2</c:v>
                </c:pt>
                <c:pt idx="4851">
                  <c:v>2.832365365348222E-2</c:v>
                </c:pt>
                <c:pt idx="4852">
                  <c:v>2.6486943122221961E-2</c:v>
                </c:pt>
                <c:pt idx="4853">
                  <c:v>2.0187002828615318E-2</c:v>
                </c:pt>
                <c:pt idx="4854">
                  <c:v>2.4477215354660634E-2</c:v>
                </c:pt>
                <c:pt idx="4855">
                  <c:v>1.9063078221690521E-2</c:v>
                </c:pt>
                <c:pt idx="4856">
                  <c:v>2.1791491849183917E-2</c:v>
                </c:pt>
                <c:pt idx="4857">
                  <c:v>2.2028454503978695E-2</c:v>
                </c:pt>
                <c:pt idx="4858">
                  <c:v>1.438425963967855E-2</c:v>
                </c:pt>
                <c:pt idx="4859">
                  <c:v>1.8590390862956808E-2</c:v>
                </c:pt>
                <c:pt idx="4860">
                  <c:v>2.4466027461951749E-2</c:v>
                </c:pt>
                <c:pt idx="4861">
                  <c:v>2.8015618649380833E-2</c:v>
                </c:pt>
                <c:pt idx="4862">
                  <c:v>2.4486002495519771E-2</c:v>
                </c:pt>
                <c:pt idx="4863">
                  <c:v>2.5387133849265435E-2</c:v>
                </c:pt>
                <c:pt idx="4864">
                  <c:v>1.9378102472786169E-2</c:v>
                </c:pt>
                <c:pt idx="4865">
                  <c:v>2.0256996435932054E-2</c:v>
                </c:pt>
                <c:pt idx="4866">
                  <c:v>2.0501693121080401E-2</c:v>
                </c:pt>
                <c:pt idx="4867">
                  <c:v>2.1145559530029504E-2</c:v>
                </c:pt>
                <c:pt idx="4868">
                  <c:v>2.2286444680538142E-2</c:v>
                </c:pt>
                <c:pt idx="4869">
                  <c:v>2.1241118269340057E-2</c:v>
                </c:pt>
                <c:pt idx="4870">
                  <c:v>2.1263067642440753E-2</c:v>
                </c:pt>
                <c:pt idx="4871">
                  <c:v>2.3436623316829882E-2</c:v>
                </c:pt>
                <c:pt idx="4872">
                  <c:v>2.2101115602419612E-2</c:v>
                </c:pt>
                <c:pt idx="4873">
                  <c:v>2.5431543109003155E-2</c:v>
                </c:pt>
                <c:pt idx="4874">
                  <c:v>2.1491653263855381E-2</c:v>
                </c:pt>
                <c:pt idx="4875">
                  <c:v>2.2517832476998102E-2</c:v>
                </c:pt>
                <c:pt idx="4876">
                  <c:v>2.1883760309235917E-2</c:v>
                </c:pt>
                <c:pt idx="4877">
                  <c:v>2.5066110104576655E-2</c:v>
                </c:pt>
                <c:pt idx="4878">
                  <c:v>2.0817875505378225E-2</c:v>
                </c:pt>
                <c:pt idx="4879">
                  <c:v>2.9019772650682663E-2</c:v>
                </c:pt>
                <c:pt idx="4880">
                  <c:v>2.8536697064965488E-2</c:v>
                </c:pt>
                <c:pt idx="4881">
                  <c:v>2.4791356481069594E-2</c:v>
                </c:pt>
                <c:pt idx="4882">
                  <c:v>2.435022252534744E-2</c:v>
                </c:pt>
                <c:pt idx="4883">
                  <c:v>1.9340822967441079E-2</c:v>
                </c:pt>
                <c:pt idx="4884">
                  <c:v>1.8204320886110601E-2</c:v>
                </c:pt>
                <c:pt idx="4885">
                  <c:v>2.7408686379979931E-2</c:v>
                </c:pt>
                <c:pt idx="4886">
                  <c:v>2.4478138616187365E-2</c:v>
                </c:pt>
                <c:pt idx="4887">
                  <c:v>2.1871914931809778E-2</c:v>
                </c:pt>
                <c:pt idx="4888">
                  <c:v>2.2346772697163921E-2</c:v>
                </c:pt>
                <c:pt idx="4889">
                  <c:v>2.279910742995837E-2</c:v>
                </c:pt>
                <c:pt idx="4890">
                  <c:v>2.41080942458771E-2</c:v>
                </c:pt>
                <c:pt idx="4891">
                  <c:v>2.657971250275672E-2</c:v>
                </c:pt>
                <c:pt idx="4892">
                  <c:v>2.3583513107717839E-2</c:v>
                </c:pt>
                <c:pt idx="4893">
                  <c:v>1.9830099860887795E-2</c:v>
                </c:pt>
                <c:pt idx="4894">
                  <c:v>2.7934942876728784E-2</c:v>
                </c:pt>
                <c:pt idx="4895">
                  <c:v>2.7786848788494873E-2</c:v>
                </c:pt>
                <c:pt idx="4896">
                  <c:v>2.1880503204852377E-2</c:v>
                </c:pt>
                <c:pt idx="4897">
                  <c:v>1.7201166888878065E-2</c:v>
                </c:pt>
                <c:pt idx="4898">
                  <c:v>1.3599954253064754E-2</c:v>
                </c:pt>
                <c:pt idx="4899">
                  <c:v>2.7914803809106631E-2</c:v>
                </c:pt>
                <c:pt idx="4900">
                  <c:v>2.0638322029862915E-2</c:v>
                </c:pt>
                <c:pt idx="4901">
                  <c:v>2.3180591316029817E-2</c:v>
                </c:pt>
                <c:pt idx="4902">
                  <c:v>1.8099847333155956E-2</c:v>
                </c:pt>
                <c:pt idx="4903">
                  <c:v>2.0831090796922875E-2</c:v>
                </c:pt>
                <c:pt idx="4904">
                  <c:v>2.2591327968899583E-2</c:v>
                </c:pt>
                <c:pt idx="4905">
                  <c:v>2.3202266812741273E-2</c:v>
                </c:pt>
                <c:pt idx="4906">
                  <c:v>2.8301943098448783E-2</c:v>
                </c:pt>
                <c:pt idx="4907">
                  <c:v>1.6732998971953097E-2</c:v>
                </c:pt>
                <c:pt idx="4908">
                  <c:v>2.3237429238943362E-2</c:v>
                </c:pt>
                <c:pt idx="4909">
                  <c:v>2.3330338046557646E-2</c:v>
                </c:pt>
                <c:pt idx="4910">
                  <c:v>1.6034120111315314E-2</c:v>
                </c:pt>
                <c:pt idx="4911">
                  <c:v>2.2376216756904835E-2</c:v>
                </c:pt>
                <c:pt idx="4912">
                  <c:v>1.8918516885103334E-2</c:v>
                </c:pt>
                <c:pt idx="4913">
                  <c:v>2.1414520835607746E-2</c:v>
                </c:pt>
                <c:pt idx="4914">
                  <c:v>2.1955142069148996E-2</c:v>
                </c:pt>
                <c:pt idx="4915">
                  <c:v>2.3919085562395196E-2</c:v>
                </c:pt>
                <c:pt idx="4916">
                  <c:v>2.3086300363070696E-2</c:v>
                </c:pt>
                <c:pt idx="4917">
                  <c:v>2.3226876678101162E-2</c:v>
                </c:pt>
                <c:pt idx="4918">
                  <c:v>2.2858002813773592E-2</c:v>
                </c:pt>
                <c:pt idx="4919">
                  <c:v>2.5600255474140129E-2</c:v>
                </c:pt>
                <c:pt idx="4920">
                  <c:v>2.1418518403494239E-2</c:v>
                </c:pt>
                <c:pt idx="4921">
                  <c:v>2.4168105256521091E-2</c:v>
                </c:pt>
                <c:pt idx="4922">
                  <c:v>1.5643514132077707E-2</c:v>
                </c:pt>
                <c:pt idx="4923">
                  <c:v>1.785050921490031E-2</c:v>
                </c:pt>
                <c:pt idx="4924">
                  <c:v>2.2171975365297959E-2</c:v>
                </c:pt>
                <c:pt idx="4925">
                  <c:v>1.8681270436157086E-2</c:v>
                </c:pt>
                <c:pt idx="4926">
                  <c:v>2.1944305363647897E-2</c:v>
                </c:pt>
                <c:pt idx="4927">
                  <c:v>1.5932159418988592E-2</c:v>
                </c:pt>
                <c:pt idx="4928">
                  <c:v>2.7424762617892756E-2</c:v>
                </c:pt>
                <c:pt idx="4929">
                  <c:v>1.4573599509729213E-2</c:v>
                </c:pt>
                <c:pt idx="4930">
                  <c:v>2.031255824818861E-2</c:v>
                </c:pt>
                <c:pt idx="4931">
                  <c:v>2.2049463330419673E-2</c:v>
                </c:pt>
                <c:pt idx="4932">
                  <c:v>2.3938473533320043E-2</c:v>
                </c:pt>
                <c:pt idx="4933">
                  <c:v>2.1640495320800215E-2</c:v>
                </c:pt>
                <c:pt idx="4934">
                  <c:v>2.6108809252955344E-2</c:v>
                </c:pt>
                <c:pt idx="4935">
                  <c:v>2.3668795775275794E-2</c:v>
                </c:pt>
                <c:pt idx="4936">
                  <c:v>2.3543888647997977E-2</c:v>
                </c:pt>
                <c:pt idx="4937">
                  <c:v>1.88219091971717E-2</c:v>
                </c:pt>
                <c:pt idx="4938">
                  <c:v>1.1735596677691341E-2</c:v>
                </c:pt>
                <c:pt idx="4939">
                  <c:v>2.0387668743068046E-2</c:v>
                </c:pt>
                <c:pt idx="4940">
                  <c:v>2.7600291684802516E-2</c:v>
                </c:pt>
                <c:pt idx="4941">
                  <c:v>2.0583278336415375E-2</c:v>
                </c:pt>
                <c:pt idx="4942">
                  <c:v>2.2691157193918815E-2</c:v>
                </c:pt>
                <c:pt idx="4943">
                  <c:v>2.2917454389340775E-2</c:v>
                </c:pt>
                <c:pt idx="4944">
                  <c:v>2.2392686514042057E-2</c:v>
                </c:pt>
                <c:pt idx="4945">
                  <c:v>2.0027320242282778E-2</c:v>
                </c:pt>
                <c:pt idx="4946">
                  <c:v>2.757983482769168E-2</c:v>
                </c:pt>
                <c:pt idx="4947">
                  <c:v>2.3454349234886894E-2</c:v>
                </c:pt>
                <c:pt idx="4948">
                  <c:v>1.9454352165118882E-2</c:v>
                </c:pt>
                <c:pt idx="4949">
                  <c:v>1.3520224078557559E-2</c:v>
                </c:pt>
                <c:pt idx="4950">
                  <c:v>2.0274886643588248E-2</c:v>
                </c:pt>
                <c:pt idx="4951">
                  <c:v>2.630363166183668E-2</c:v>
                </c:pt>
                <c:pt idx="4952">
                  <c:v>2.1718140164130834E-2</c:v>
                </c:pt>
                <c:pt idx="4953">
                  <c:v>2.694473956345201E-2</c:v>
                </c:pt>
                <c:pt idx="4954">
                  <c:v>1.4587576339667997E-2</c:v>
                </c:pt>
                <c:pt idx="4955">
                  <c:v>1.9971121818978872E-2</c:v>
                </c:pt>
                <c:pt idx="4956">
                  <c:v>1.3788923411810747E-2</c:v>
                </c:pt>
                <c:pt idx="4957">
                  <c:v>2.4821716369051179E-2</c:v>
                </c:pt>
                <c:pt idx="4958">
                  <c:v>2.0816515761092693E-2</c:v>
                </c:pt>
                <c:pt idx="4959">
                  <c:v>2.9036167948120719E-2</c:v>
                </c:pt>
                <c:pt idx="4960">
                  <c:v>2.2975207395223102E-2</c:v>
                </c:pt>
                <c:pt idx="4961">
                  <c:v>2.4730730074255563E-2</c:v>
                </c:pt>
                <c:pt idx="4962">
                  <c:v>2.0125065264411626E-2</c:v>
                </c:pt>
                <c:pt idx="4963">
                  <c:v>2.5039563278426942E-2</c:v>
                </c:pt>
                <c:pt idx="4964">
                  <c:v>2.2970634909995357E-2</c:v>
                </c:pt>
                <c:pt idx="4965">
                  <c:v>2.1573136106979657E-2</c:v>
                </c:pt>
                <c:pt idx="4966">
                  <c:v>2.1395310069772716E-2</c:v>
                </c:pt>
                <c:pt idx="4967">
                  <c:v>2.1361788163309438E-2</c:v>
                </c:pt>
                <c:pt idx="4968">
                  <c:v>2.14265879752411E-2</c:v>
                </c:pt>
                <c:pt idx="4969">
                  <c:v>2.4671193724308961E-2</c:v>
                </c:pt>
                <c:pt idx="4970">
                  <c:v>2.6881227380807757E-2</c:v>
                </c:pt>
                <c:pt idx="4971">
                  <c:v>2.5167222243645895E-2</c:v>
                </c:pt>
                <c:pt idx="4972">
                  <c:v>2.4038763997036201E-2</c:v>
                </c:pt>
                <c:pt idx="4973">
                  <c:v>1.882498577703727E-2</c:v>
                </c:pt>
                <c:pt idx="4974">
                  <c:v>1.629780632423114E-2</c:v>
                </c:pt>
                <c:pt idx="4975">
                  <c:v>1.2278288837369412E-2</c:v>
                </c:pt>
                <c:pt idx="4976">
                  <c:v>2.0927322228611683E-2</c:v>
                </c:pt>
                <c:pt idx="4977">
                  <c:v>2.1548628583406629E-2</c:v>
                </c:pt>
                <c:pt idx="4978">
                  <c:v>1.9705441616329006E-2</c:v>
                </c:pt>
                <c:pt idx="4979">
                  <c:v>1.5176779522147802E-2</c:v>
                </c:pt>
                <c:pt idx="4980">
                  <c:v>1.8833802687418466E-2</c:v>
                </c:pt>
                <c:pt idx="4981">
                  <c:v>2.6343454984502884E-2</c:v>
                </c:pt>
                <c:pt idx="4982">
                  <c:v>2.1810126983794764E-2</c:v>
                </c:pt>
                <c:pt idx="4983">
                  <c:v>2.136462381584656E-2</c:v>
                </c:pt>
                <c:pt idx="4984">
                  <c:v>2.3272651842915482E-2</c:v>
                </c:pt>
                <c:pt idx="4985">
                  <c:v>1.9743640659739655E-2</c:v>
                </c:pt>
                <c:pt idx="4986">
                  <c:v>1.9505184354597044E-2</c:v>
                </c:pt>
                <c:pt idx="4987">
                  <c:v>1.7838120320139782E-2</c:v>
                </c:pt>
                <c:pt idx="4988">
                  <c:v>2.0623332876116039E-2</c:v>
                </c:pt>
                <c:pt idx="4989">
                  <c:v>2.2051732339500613E-2</c:v>
                </c:pt>
                <c:pt idx="4990">
                  <c:v>1.3247801881465095E-2</c:v>
                </c:pt>
                <c:pt idx="4991">
                  <c:v>2.7972607797491361E-2</c:v>
                </c:pt>
                <c:pt idx="4992">
                  <c:v>2.073493974790068E-2</c:v>
                </c:pt>
                <c:pt idx="4993">
                  <c:v>1.6118181294442493E-2</c:v>
                </c:pt>
                <c:pt idx="4994">
                  <c:v>2.4288620451012627E-2</c:v>
                </c:pt>
                <c:pt idx="4995">
                  <c:v>1.7237259273810587E-2</c:v>
                </c:pt>
                <c:pt idx="4996">
                  <c:v>2.8086907376506431E-2</c:v>
                </c:pt>
                <c:pt idx="4997">
                  <c:v>1.7701489938267378E-2</c:v>
                </c:pt>
                <c:pt idx="4998">
                  <c:v>2.041102667867508E-2</c:v>
                </c:pt>
                <c:pt idx="4999">
                  <c:v>2.1456283896032914E-2</c:v>
                </c:pt>
                <c:pt idx="5000">
                  <c:v>2.2216255255448975E-2</c:v>
                </c:pt>
                <c:pt idx="5001">
                  <c:v>2.0574140672177971E-2</c:v>
                </c:pt>
                <c:pt idx="5002">
                  <c:v>2.0994952105368194E-2</c:v>
                </c:pt>
                <c:pt idx="5003">
                  <c:v>2.3580903637996076E-2</c:v>
                </c:pt>
                <c:pt idx="5004">
                  <c:v>2.6384956563900046E-2</c:v>
                </c:pt>
                <c:pt idx="5005">
                  <c:v>2.1878743707185285E-2</c:v>
                </c:pt>
                <c:pt idx="5006">
                  <c:v>2.1563700589803836E-2</c:v>
                </c:pt>
                <c:pt idx="5007">
                  <c:v>2.2026307205784572E-2</c:v>
                </c:pt>
                <c:pt idx="5008">
                  <c:v>1.5982216267379452E-2</c:v>
                </c:pt>
                <c:pt idx="5009">
                  <c:v>2.2804800195191727E-2</c:v>
                </c:pt>
                <c:pt idx="5010">
                  <c:v>2.7558161437219487E-2</c:v>
                </c:pt>
                <c:pt idx="5011">
                  <c:v>2.8392673655184161E-2</c:v>
                </c:pt>
                <c:pt idx="5012">
                  <c:v>2.5261702791960272E-2</c:v>
                </c:pt>
                <c:pt idx="5013">
                  <c:v>1.9928510404601581E-2</c:v>
                </c:pt>
                <c:pt idx="5014">
                  <c:v>2.1721284130531354E-2</c:v>
                </c:pt>
                <c:pt idx="5015">
                  <c:v>1.763255756441098E-2</c:v>
                </c:pt>
                <c:pt idx="5016">
                  <c:v>2.3328743463395606E-2</c:v>
                </c:pt>
                <c:pt idx="5017">
                  <c:v>2.1546565540074732E-2</c:v>
                </c:pt>
                <c:pt idx="5018">
                  <c:v>2.5447412894604532E-2</c:v>
                </c:pt>
                <c:pt idx="5019">
                  <c:v>2.0885730726516897E-2</c:v>
                </c:pt>
                <c:pt idx="5020">
                  <c:v>2.2054803508851074E-2</c:v>
                </c:pt>
                <c:pt idx="5021">
                  <c:v>2.4653634806595714E-2</c:v>
                </c:pt>
                <c:pt idx="5022">
                  <c:v>1.9476072010880474E-2</c:v>
                </c:pt>
                <c:pt idx="5023">
                  <c:v>2.0095055463404503E-2</c:v>
                </c:pt>
                <c:pt idx="5024">
                  <c:v>2.3946700049110394E-2</c:v>
                </c:pt>
                <c:pt idx="5025">
                  <c:v>2.6135803007386441E-2</c:v>
                </c:pt>
                <c:pt idx="5026">
                  <c:v>2.6390681399801056E-2</c:v>
                </c:pt>
                <c:pt idx="5027">
                  <c:v>2.069202069713565E-2</c:v>
                </c:pt>
                <c:pt idx="5028">
                  <c:v>2.118396655219585E-2</c:v>
                </c:pt>
                <c:pt idx="5029">
                  <c:v>2.6423906458824704E-2</c:v>
                </c:pt>
                <c:pt idx="5030">
                  <c:v>2.5799689430493971E-2</c:v>
                </c:pt>
                <c:pt idx="5031">
                  <c:v>2.6330399067128259E-2</c:v>
                </c:pt>
                <c:pt idx="5032">
                  <c:v>2.1393285703442837E-2</c:v>
                </c:pt>
                <c:pt idx="5033">
                  <c:v>2.8258350591030303E-2</c:v>
                </c:pt>
                <c:pt idx="5034">
                  <c:v>2.3950298818002543E-2</c:v>
                </c:pt>
                <c:pt idx="5035">
                  <c:v>1.7995586492313247E-2</c:v>
                </c:pt>
                <c:pt idx="5036">
                  <c:v>1.1291763382509997E-2</c:v>
                </c:pt>
                <c:pt idx="5037">
                  <c:v>2.2893262930134113E-2</c:v>
                </c:pt>
                <c:pt idx="5038">
                  <c:v>2.2825743136396091E-2</c:v>
                </c:pt>
                <c:pt idx="5039">
                  <c:v>2.8556103208013561E-2</c:v>
                </c:pt>
                <c:pt idx="5040">
                  <c:v>2.7966019048507835E-2</c:v>
                </c:pt>
                <c:pt idx="5041">
                  <c:v>2.355360179605151E-2</c:v>
                </c:pt>
                <c:pt idx="5042">
                  <c:v>2.0131259754255025E-2</c:v>
                </c:pt>
                <c:pt idx="5043">
                  <c:v>2.4962094752398387E-2</c:v>
                </c:pt>
                <c:pt idx="5044">
                  <c:v>1.4481691843449796E-2</c:v>
                </c:pt>
                <c:pt idx="5045">
                  <c:v>1.4329853364720728E-2</c:v>
                </c:pt>
                <c:pt idx="5046">
                  <c:v>2.4232706082380852E-2</c:v>
                </c:pt>
                <c:pt idx="5047">
                  <c:v>2.2128051795111774E-2</c:v>
                </c:pt>
                <c:pt idx="5048">
                  <c:v>2.2653704624588308E-2</c:v>
                </c:pt>
                <c:pt idx="5049">
                  <c:v>2.2055187082630635E-2</c:v>
                </c:pt>
                <c:pt idx="5050">
                  <c:v>1.4299592612150972E-2</c:v>
                </c:pt>
                <c:pt idx="5051">
                  <c:v>2.565698644744414E-2</c:v>
                </c:pt>
                <c:pt idx="5052">
                  <c:v>2.5307975739232685E-2</c:v>
                </c:pt>
                <c:pt idx="5053">
                  <c:v>2.5176210323134305E-2</c:v>
                </c:pt>
                <c:pt idx="5054">
                  <c:v>2.2227335379032355E-2</c:v>
                </c:pt>
                <c:pt idx="5055">
                  <c:v>2.2081679505612198E-2</c:v>
                </c:pt>
                <c:pt idx="5056">
                  <c:v>1.8605458880164828E-2</c:v>
                </c:pt>
                <c:pt idx="5057">
                  <c:v>2.2987277203912485E-2</c:v>
                </c:pt>
                <c:pt idx="5058">
                  <c:v>2.8538366942644181E-2</c:v>
                </c:pt>
                <c:pt idx="5059">
                  <c:v>2.1623380563690987E-2</c:v>
                </c:pt>
                <c:pt idx="5060">
                  <c:v>2.804788295186875E-2</c:v>
                </c:pt>
                <c:pt idx="5061">
                  <c:v>1.7664575286532619E-2</c:v>
                </c:pt>
                <c:pt idx="5062">
                  <c:v>2.3005899019018901E-2</c:v>
                </c:pt>
                <c:pt idx="5063">
                  <c:v>2.1447581740892806E-2</c:v>
                </c:pt>
                <c:pt idx="5064">
                  <c:v>1.2986252223861836E-2</c:v>
                </c:pt>
                <c:pt idx="5065">
                  <c:v>2.1636280454893232E-2</c:v>
                </c:pt>
                <c:pt idx="5066">
                  <c:v>1.9722973627936985E-2</c:v>
                </c:pt>
                <c:pt idx="5067">
                  <c:v>2.067977323957447E-2</c:v>
                </c:pt>
                <c:pt idx="5068">
                  <c:v>2.0988329472959033E-2</c:v>
                </c:pt>
                <c:pt idx="5069">
                  <c:v>1.6976669123735189E-2</c:v>
                </c:pt>
                <c:pt idx="5070">
                  <c:v>2.461136517833375E-2</c:v>
                </c:pt>
                <c:pt idx="5071">
                  <c:v>2.7689312803147612E-2</c:v>
                </c:pt>
                <c:pt idx="5072">
                  <c:v>2.6115125102352314E-2</c:v>
                </c:pt>
                <c:pt idx="5073">
                  <c:v>1.9084779507474371E-2</c:v>
                </c:pt>
                <c:pt idx="5074">
                  <c:v>2.1946681006053657E-2</c:v>
                </c:pt>
                <c:pt idx="5075">
                  <c:v>1.9126483589280704E-2</c:v>
                </c:pt>
                <c:pt idx="5076">
                  <c:v>2.1045657484349008E-2</c:v>
                </c:pt>
                <c:pt idx="5077">
                  <c:v>2.6495335661128119E-2</c:v>
                </c:pt>
                <c:pt idx="5078">
                  <c:v>1.6708700954734909E-2</c:v>
                </c:pt>
                <c:pt idx="5079">
                  <c:v>2.206862223997692E-2</c:v>
                </c:pt>
                <c:pt idx="5080">
                  <c:v>2.7774958430561946E-2</c:v>
                </c:pt>
                <c:pt idx="5081">
                  <c:v>2.4725448994407456E-2</c:v>
                </c:pt>
                <c:pt idx="5082">
                  <c:v>2.876793600482451E-2</c:v>
                </c:pt>
                <c:pt idx="5083">
                  <c:v>2.4346316014292237E-2</c:v>
                </c:pt>
                <c:pt idx="5084">
                  <c:v>1.761436632612973E-2</c:v>
                </c:pt>
                <c:pt idx="5085">
                  <c:v>2.0168529829914995E-2</c:v>
                </c:pt>
                <c:pt idx="5086">
                  <c:v>1.5921319856549453E-2</c:v>
                </c:pt>
                <c:pt idx="5087">
                  <c:v>2.4666071270923698E-2</c:v>
                </c:pt>
                <c:pt idx="5088">
                  <c:v>2.7064444447713023E-2</c:v>
                </c:pt>
                <c:pt idx="5089">
                  <c:v>1.766822990930373E-2</c:v>
                </c:pt>
                <c:pt idx="5090">
                  <c:v>2.1414880575657453E-2</c:v>
                </c:pt>
                <c:pt idx="5091">
                  <c:v>2.7603976162573669E-2</c:v>
                </c:pt>
                <c:pt idx="5092">
                  <c:v>2.3076784238528485E-2</c:v>
                </c:pt>
                <c:pt idx="5093">
                  <c:v>1.9918668729791845E-2</c:v>
                </c:pt>
                <c:pt idx="5094">
                  <c:v>2.1021402171558137E-2</c:v>
                </c:pt>
                <c:pt idx="5095">
                  <c:v>1.16560897820454E-2</c:v>
                </c:pt>
                <c:pt idx="5096">
                  <c:v>2.226892532377462E-2</c:v>
                </c:pt>
                <c:pt idx="5097">
                  <c:v>2.8073518639302724E-2</c:v>
                </c:pt>
                <c:pt idx="5098">
                  <c:v>2.1879235349227862E-2</c:v>
                </c:pt>
                <c:pt idx="5099">
                  <c:v>2.2091812586791812E-2</c:v>
                </c:pt>
                <c:pt idx="5100">
                  <c:v>2.0136294680238524E-2</c:v>
                </c:pt>
                <c:pt idx="5101">
                  <c:v>2.4446797372446136E-2</c:v>
                </c:pt>
                <c:pt idx="5102">
                  <c:v>2.2579381061512017E-2</c:v>
                </c:pt>
                <c:pt idx="5103">
                  <c:v>2.4717850873792711E-2</c:v>
                </c:pt>
                <c:pt idx="5104">
                  <c:v>2.6872701978278846E-2</c:v>
                </c:pt>
                <c:pt idx="5105">
                  <c:v>2.1075100517255196E-2</c:v>
                </c:pt>
                <c:pt idx="5106">
                  <c:v>2.6883735770856003E-2</c:v>
                </c:pt>
                <c:pt idx="5107">
                  <c:v>1.7734765574727942E-2</c:v>
                </c:pt>
                <c:pt idx="5108">
                  <c:v>2.1646058715896279E-2</c:v>
                </c:pt>
                <c:pt idx="5109">
                  <c:v>2.1238419902507678E-2</c:v>
                </c:pt>
                <c:pt idx="5110">
                  <c:v>2.0795968368480071E-2</c:v>
                </c:pt>
                <c:pt idx="5111">
                  <c:v>2.245023314505739E-2</c:v>
                </c:pt>
                <c:pt idx="5112">
                  <c:v>2.148332125074975E-2</c:v>
                </c:pt>
                <c:pt idx="5113">
                  <c:v>2.6213270196839143E-2</c:v>
                </c:pt>
                <c:pt idx="5114">
                  <c:v>2.7162046956483426E-2</c:v>
                </c:pt>
                <c:pt idx="5115">
                  <c:v>2.4738972050885502E-2</c:v>
                </c:pt>
                <c:pt idx="5116">
                  <c:v>2.3074530312264176E-2</c:v>
                </c:pt>
                <c:pt idx="5117">
                  <c:v>2.4758948565816216E-2</c:v>
                </c:pt>
                <c:pt idx="5118">
                  <c:v>2.1482793342814305E-2</c:v>
                </c:pt>
                <c:pt idx="5119">
                  <c:v>2.6870131752911586E-2</c:v>
                </c:pt>
                <c:pt idx="5120">
                  <c:v>2.8373842246154524E-2</c:v>
                </c:pt>
                <c:pt idx="5121">
                  <c:v>1.927731059948571E-2</c:v>
                </c:pt>
                <c:pt idx="5122">
                  <c:v>2.3723663448863126E-2</c:v>
                </c:pt>
                <c:pt idx="5123">
                  <c:v>2.0194766859048779E-2</c:v>
                </c:pt>
                <c:pt idx="5124">
                  <c:v>2.4049589811141543E-2</c:v>
                </c:pt>
                <c:pt idx="5125">
                  <c:v>1.983003539146961E-2</c:v>
                </c:pt>
                <c:pt idx="5126">
                  <c:v>2.1655841405122715E-2</c:v>
                </c:pt>
                <c:pt idx="5127">
                  <c:v>1.9639422152167463E-2</c:v>
                </c:pt>
                <c:pt idx="5128">
                  <c:v>2.0498561502565061E-2</c:v>
                </c:pt>
                <c:pt idx="5129">
                  <c:v>2.4134621669867642E-2</c:v>
                </c:pt>
                <c:pt idx="5130">
                  <c:v>2.2056554166115572E-2</c:v>
                </c:pt>
                <c:pt idx="5131">
                  <c:v>2.1410158141617758E-2</c:v>
                </c:pt>
                <c:pt idx="5132">
                  <c:v>2.3812392834441736E-2</c:v>
                </c:pt>
                <c:pt idx="5133">
                  <c:v>1.9109580018388143E-2</c:v>
                </c:pt>
                <c:pt idx="5134">
                  <c:v>2.3865539831983466E-2</c:v>
                </c:pt>
                <c:pt idx="5135">
                  <c:v>2.7971364002993999E-2</c:v>
                </c:pt>
                <c:pt idx="5136">
                  <c:v>1.5043916088376963E-2</c:v>
                </c:pt>
                <c:pt idx="5137">
                  <c:v>2.2216665092362649E-2</c:v>
                </c:pt>
                <c:pt idx="5138">
                  <c:v>1.9684941282723901E-2</c:v>
                </c:pt>
                <c:pt idx="5139">
                  <c:v>2.2869951548561692E-2</c:v>
                </c:pt>
                <c:pt idx="5140">
                  <c:v>2.1308826234220504E-2</c:v>
                </c:pt>
                <c:pt idx="5141">
                  <c:v>2.5918829344406341E-2</c:v>
                </c:pt>
                <c:pt idx="5142">
                  <c:v>1.6206305036094638E-2</c:v>
                </c:pt>
                <c:pt idx="5143">
                  <c:v>2.4558116651026703E-2</c:v>
                </c:pt>
                <c:pt idx="5144">
                  <c:v>2.1656233462634407E-2</c:v>
                </c:pt>
                <c:pt idx="5145">
                  <c:v>2.2512356413811357E-2</c:v>
                </c:pt>
                <c:pt idx="5146">
                  <c:v>1.9530269787843033E-2</c:v>
                </c:pt>
                <c:pt idx="5147">
                  <c:v>2.3395159980847988E-2</c:v>
                </c:pt>
                <c:pt idx="5148">
                  <c:v>1.9853223465964985E-2</c:v>
                </c:pt>
                <c:pt idx="5149">
                  <c:v>1.9980423539958853E-2</c:v>
                </c:pt>
                <c:pt idx="5150">
                  <c:v>2.2735486874333515E-2</c:v>
                </c:pt>
                <c:pt idx="5151">
                  <c:v>2.136234635738405E-2</c:v>
                </c:pt>
                <c:pt idx="5152">
                  <c:v>2.7484195183765884E-2</c:v>
                </c:pt>
                <c:pt idx="5153">
                  <c:v>2.3112329629940177E-2</c:v>
                </c:pt>
                <c:pt idx="5154">
                  <c:v>2.5833199586646736E-2</c:v>
                </c:pt>
                <c:pt idx="5155">
                  <c:v>2.6474255757329021E-2</c:v>
                </c:pt>
                <c:pt idx="5156">
                  <c:v>1.5386512487652305E-2</c:v>
                </c:pt>
                <c:pt idx="5157">
                  <c:v>1.9498106218678823E-2</c:v>
                </c:pt>
                <c:pt idx="5158">
                  <c:v>2.1995098406364308E-2</c:v>
                </c:pt>
                <c:pt idx="5159">
                  <c:v>2.7861285403472238E-2</c:v>
                </c:pt>
                <c:pt idx="5160">
                  <c:v>2.0677066943626466E-2</c:v>
                </c:pt>
                <c:pt idx="5161">
                  <c:v>2.0116784898645209E-2</c:v>
                </c:pt>
                <c:pt idx="5162">
                  <c:v>2.4144308642812248E-2</c:v>
                </c:pt>
                <c:pt idx="5163">
                  <c:v>1.8143328135500309E-2</c:v>
                </c:pt>
                <c:pt idx="5164">
                  <c:v>1.8132257043171993E-2</c:v>
                </c:pt>
                <c:pt idx="5165">
                  <c:v>1.1114316521171718E-2</c:v>
                </c:pt>
                <c:pt idx="5166">
                  <c:v>2.0931583978452555E-2</c:v>
                </c:pt>
                <c:pt idx="5167">
                  <c:v>1.9450695619853142E-2</c:v>
                </c:pt>
                <c:pt idx="5168">
                  <c:v>2.4954688395076335E-2</c:v>
                </c:pt>
                <c:pt idx="5169">
                  <c:v>2.8093748645227904E-2</c:v>
                </c:pt>
                <c:pt idx="5170">
                  <c:v>2.0357690607634014E-2</c:v>
                </c:pt>
                <c:pt idx="5171">
                  <c:v>2.7882888529497118E-2</c:v>
                </c:pt>
                <c:pt idx="5172">
                  <c:v>2.0135709066447443E-2</c:v>
                </c:pt>
                <c:pt idx="5173">
                  <c:v>2.386427188190697E-2</c:v>
                </c:pt>
                <c:pt idx="5174">
                  <c:v>2.4573945436747149E-2</c:v>
                </c:pt>
                <c:pt idx="5175">
                  <c:v>2.0910821795676042E-2</c:v>
                </c:pt>
                <c:pt idx="5176">
                  <c:v>2.5414967522295957E-2</c:v>
                </c:pt>
                <c:pt idx="5177">
                  <c:v>1.7001813868277482E-2</c:v>
                </c:pt>
                <c:pt idx="5178">
                  <c:v>2.6634275137933604E-2</c:v>
                </c:pt>
                <c:pt idx="5179">
                  <c:v>2.3376243055648019E-2</c:v>
                </c:pt>
                <c:pt idx="5180">
                  <c:v>2.1983437276750419E-2</c:v>
                </c:pt>
                <c:pt idx="5181">
                  <c:v>1.598653512747257E-2</c:v>
                </c:pt>
                <c:pt idx="5182">
                  <c:v>2.2280417841121322E-2</c:v>
                </c:pt>
                <c:pt idx="5183">
                  <c:v>2.5901935210831926E-2</c:v>
                </c:pt>
                <c:pt idx="5184">
                  <c:v>2.7289878441709825E-2</c:v>
                </c:pt>
                <c:pt idx="5185">
                  <c:v>2.1465585088119639E-2</c:v>
                </c:pt>
                <c:pt idx="5186">
                  <c:v>2.5893113524076472E-2</c:v>
                </c:pt>
                <c:pt idx="5187">
                  <c:v>1.9241318982335113E-2</c:v>
                </c:pt>
                <c:pt idx="5188">
                  <c:v>2.0028160495045532E-2</c:v>
                </c:pt>
                <c:pt idx="5189">
                  <c:v>2.0759951404564339E-2</c:v>
                </c:pt>
                <c:pt idx="5190">
                  <c:v>2.6553565337428277E-2</c:v>
                </c:pt>
                <c:pt idx="5191">
                  <c:v>2.2080618104878148E-2</c:v>
                </c:pt>
                <c:pt idx="5192">
                  <c:v>2.1513109674932564E-2</c:v>
                </c:pt>
                <c:pt idx="5193">
                  <c:v>1.4229786411581413E-2</c:v>
                </c:pt>
                <c:pt idx="5194">
                  <c:v>2.3360867209283015E-2</c:v>
                </c:pt>
                <c:pt idx="5195">
                  <c:v>2.0582362346843526E-2</c:v>
                </c:pt>
                <c:pt idx="5196">
                  <c:v>2.7617324219935808E-2</c:v>
                </c:pt>
                <c:pt idx="5197">
                  <c:v>2.4095246599038441E-2</c:v>
                </c:pt>
                <c:pt idx="5198">
                  <c:v>2.2354007319551523E-2</c:v>
                </c:pt>
                <c:pt idx="5199">
                  <c:v>1.6645220224041898E-2</c:v>
                </c:pt>
                <c:pt idx="5200">
                  <c:v>2.7559170830902237E-2</c:v>
                </c:pt>
                <c:pt idx="5201">
                  <c:v>2.0683376111517104E-2</c:v>
                </c:pt>
                <c:pt idx="5202">
                  <c:v>2.4966293233621446E-2</c:v>
                </c:pt>
                <c:pt idx="5203">
                  <c:v>2.4615129571288835E-2</c:v>
                </c:pt>
                <c:pt idx="5204">
                  <c:v>2.7760074746813183E-2</c:v>
                </c:pt>
                <c:pt idx="5205">
                  <c:v>2.4822266431945076E-2</c:v>
                </c:pt>
                <c:pt idx="5206">
                  <c:v>1.975608696495364E-2</c:v>
                </c:pt>
                <c:pt idx="5207">
                  <c:v>2.2046478848861583E-2</c:v>
                </c:pt>
                <c:pt idx="5208">
                  <c:v>1.7732230909787452E-2</c:v>
                </c:pt>
                <c:pt idx="5209">
                  <c:v>2.5485108602647511E-2</c:v>
                </c:pt>
                <c:pt idx="5210">
                  <c:v>2.6846659336092975E-2</c:v>
                </c:pt>
                <c:pt idx="5211">
                  <c:v>1.9911191550399387E-2</c:v>
                </c:pt>
                <c:pt idx="5212">
                  <c:v>2.2493366571424495E-2</c:v>
                </c:pt>
                <c:pt idx="5213">
                  <c:v>2.4931625136884236E-2</c:v>
                </c:pt>
                <c:pt idx="5214">
                  <c:v>1.3253195370972522E-2</c:v>
                </c:pt>
                <c:pt idx="5215">
                  <c:v>2.1837772712301536E-2</c:v>
                </c:pt>
                <c:pt idx="5216">
                  <c:v>2.4616360719134579E-2</c:v>
                </c:pt>
                <c:pt idx="5217">
                  <c:v>2.361980474496686E-2</c:v>
                </c:pt>
                <c:pt idx="5218">
                  <c:v>2.4421016446855601E-2</c:v>
                </c:pt>
                <c:pt idx="5219">
                  <c:v>2.3063117040346678E-2</c:v>
                </c:pt>
                <c:pt idx="5220">
                  <c:v>2.881462961632161E-2</c:v>
                </c:pt>
                <c:pt idx="5221">
                  <c:v>2.133013277422011E-2</c:v>
                </c:pt>
                <c:pt idx="5222">
                  <c:v>2.2386370797591787E-2</c:v>
                </c:pt>
                <c:pt idx="5223">
                  <c:v>2.3637877684922003E-2</c:v>
                </c:pt>
                <c:pt idx="5224">
                  <c:v>2.6301008727273052E-2</c:v>
                </c:pt>
                <c:pt idx="5225">
                  <c:v>1.7471861074789256E-2</c:v>
                </c:pt>
                <c:pt idx="5226">
                  <c:v>2.1728279044268627E-2</c:v>
                </c:pt>
                <c:pt idx="5227">
                  <c:v>2.6910483801383372E-2</c:v>
                </c:pt>
                <c:pt idx="5228">
                  <c:v>2.6607290911221524E-2</c:v>
                </c:pt>
                <c:pt idx="5229">
                  <c:v>1.9287290706480456E-2</c:v>
                </c:pt>
                <c:pt idx="5230">
                  <c:v>2.352062517899622E-2</c:v>
                </c:pt>
                <c:pt idx="5231">
                  <c:v>2.4559193300445308E-2</c:v>
                </c:pt>
                <c:pt idx="5232">
                  <c:v>1.8791675171808582E-2</c:v>
                </c:pt>
                <c:pt idx="5233">
                  <c:v>2.1117441989567561E-2</c:v>
                </c:pt>
                <c:pt idx="5234">
                  <c:v>2.0922169541316538E-2</c:v>
                </c:pt>
                <c:pt idx="5235">
                  <c:v>1.8969819974738417E-2</c:v>
                </c:pt>
                <c:pt idx="5236">
                  <c:v>2.3129930870832958E-2</c:v>
                </c:pt>
                <c:pt idx="5237">
                  <c:v>2.6341554758161363E-2</c:v>
                </c:pt>
                <c:pt idx="5238">
                  <c:v>1.6662762685946464E-2</c:v>
                </c:pt>
                <c:pt idx="5239">
                  <c:v>2.1283502184912262E-2</c:v>
                </c:pt>
                <c:pt idx="5240">
                  <c:v>2.3154793103732654E-2</c:v>
                </c:pt>
                <c:pt idx="5241">
                  <c:v>2.1839272995017946E-2</c:v>
                </c:pt>
                <c:pt idx="5242">
                  <c:v>2.0531528763979824E-2</c:v>
                </c:pt>
                <c:pt idx="5243">
                  <c:v>2.5320573906373607E-2</c:v>
                </c:pt>
                <c:pt idx="5244">
                  <c:v>2.2773776648966293E-2</c:v>
                </c:pt>
                <c:pt idx="5245">
                  <c:v>1.7454266339418965E-2</c:v>
                </c:pt>
                <c:pt idx="5246">
                  <c:v>1.9935855737873012E-2</c:v>
                </c:pt>
                <c:pt idx="5247">
                  <c:v>2.3030784909687595E-2</c:v>
                </c:pt>
                <c:pt idx="5248">
                  <c:v>1.9856140820591398E-2</c:v>
                </c:pt>
                <c:pt idx="5249">
                  <c:v>2.6219809594842092E-2</c:v>
                </c:pt>
                <c:pt idx="5250">
                  <c:v>2.2017795008306092E-2</c:v>
                </c:pt>
                <c:pt idx="5251">
                  <c:v>2.2195647188906407E-2</c:v>
                </c:pt>
                <c:pt idx="5252">
                  <c:v>2.2607284693384251E-2</c:v>
                </c:pt>
                <c:pt idx="5253">
                  <c:v>1.8724386388248741E-2</c:v>
                </c:pt>
                <c:pt idx="5254">
                  <c:v>2.2371123131018154E-2</c:v>
                </c:pt>
                <c:pt idx="5255">
                  <c:v>2.8123721660683897E-2</c:v>
                </c:pt>
                <c:pt idx="5256">
                  <c:v>2.1050815868419576E-2</c:v>
                </c:pt>
                <c:pt idx="5257">
                  <c:v>1.6389464046952414E-2</c:v>
                </c:pt>
                <c:pt idx="5258">
                  <c:v>1.8000122130943624E-2</c:v>
                </c:pt>
                <c:pt idx="5259">
                  <c:v>2.8059056719185436E-2</c:v>
                </c:pt>
                <c:pt idx="5260">
                  <c:v>2.0485897869348124E-2</c:v>
                </c:pt>
                <c:pt idx="5261">
                  <c:v>2.7522868745354735E-2</c:v>
                </c:pt>
                <c:pt idx="5262">
                  <c:v>1.6550451928216602E-2</c:v>
                </c:pt>
                <c:pt idx="5263">
                  <c:v>1.990845770715478E-2</c:v>
                </c:pt>
                <c:pt idx="5264">
                  <c:v>1.4166331331903304E-2</c:v>
                </c:pt>
                <c:pt idx="5265">
                  <c:v>2.2341617069572071E-2</c:v>
                </c:pt>
                <c:pt idx="5266">
                  <c:v>2.6045735093000684E-2</c:v>
                </c:pt>
                <c:pt idx="5267">
                  <c:v>2.4327720511463997E-2</c:v>
                </c:pt>
                <c:pt idx="5268">
                  <c:v>2.2460813716650353E-2</c:v>
                </c:pt>
                <c:pt idx="5269">
                  <c:v>2.5987237712312657E-2</c:v>
                </c:pt>
                <c:pt idx="5270">
                  <c:v>2.3808042683997475E-2</c:v>
                </c:pt>
                <c:pt idx="5271">
                  <c:v>2.1530152764766306E-2</c:v>
                </c:pt>
                <c:pt idx="5272">
                  <c:v>2.1911291792518328E-2</c:v>
                </c:pt>
                <c:pt idx="5273">
                  <c:v>2.2479781229042203E-2</c:v>
                </c:pt>
                <c:pt idx="5274">
                  <c:v>2.2798054763852701E-2</c:v>
                </c:pt>
                <c:pt idx="5275">
                  <c:v>1.8326688831452942E-2</c:v>
                </c:pt>
                <c:pt idx="5276">
                  <c:v>2.291117351737889E-2</c:v>
                </c:pt>
                <c:pt idx="5277">
                  <c:v>1.6228182538002692E-2</c:v>
                </c:pt>
                <c:pt idx="5278">
                  <c:v>2.5794369883292666E-2</c:v>
                </c:pt>
                <c:pt idx="5279">
                  <c:v>2.2254505466490698E-2</c:v>
                </c:pt>
                <c:pt idx="5280">
                  <c:v>2.1953099607211424E-2</c:v>
                </c:pt>
                <c:pt idx="5281">
                  <c:v>1.9679029324269154E-2</c:v>
                </c:pt>
                <c:pt idx="5282">
                  <c:v>1.9834587127130616E-2</c:v>
                </c:pt>
                <c:pt idx="5283">
                  <c:v>2.4441112531735875E-2</c:v>
                </c:pt>
                <c:pt idx="5284">
                  <c:v>2.2819978242140482E-2</c:v>
                </c:pt>
                <c:pt idx="5285">
                  <c:v>2.2143474735247595E-2</c:v>
                </c:pt>
                <c:pt idx="5286">
                  <c:v>2.3551348311600294E-2</c:v>
                </c:pt>
                <c:pt idx="5287">
                  <c:v>2.611169936651182E-2</c:v>
                </c:pt>
                <c:pt idx="5288">
                  <c:v>2.3487678820728452E-2</c:v>
                </c:pt>
                <c:pt idx="5289">
                  <c:v>2.4531477175215213E-2</c:v>
                </c:pt>
                <c:pt idx="5290">
                  <c:v>2.6684496400082441E-2</c:v>
                </c:pt>
                <c:pt idx="5291">
                  <c:v>2.1480704189251715E-2</c:v>
                </c:pt>
                <c:pt idx="5292">
                  <c:v>1.948922050266829E-2</c:v>
                </c:pt>
                <c:pt idx="5293">
                  <c:v>2.4558281326574984E-2</c:v>
                </c:pt>
                <c:pt idx="5294">
                  <c:v>1.9884780689330018E-2</c:v>
                </c:pt>
                <c:pt idx="5295">
                  <c:v>1.3568604947220439E-2</c:v>
                </c:pt>
                <c:pt idx="5296">
                  <c:v>2.195141332260887E-2</c:v>
                </c:pt>
                <c:pt idx="5297">
                  <c:v>2.6084862599755079E-2</c:v>
                </c:pt>
                <c:pt idx="5298">
                  <c:v>2.8444714767526948E-2</c:v>
                </c:pt>
                <c:pt idx="5299">
                  <c:v>2.522020997973061E-2</c:v>
                </c:pt>
                <c:pt idx="5300">
                  <c:v>2.1434618818789088E-2</c:v>
                </c:pt>
                <c:pt idx="5301">
                  <c:v>2.405104672944449E-2</c:v>
                </c:pt>
                <c:pt idx="5302">
                  <c:v>2.3277465265772498E-2</c:v>
                </c:pt>
                <c:pt idx="5303">
                  <c:v>2.5825865314430114E-2</c:v>
                </c:pt>
                <c:pt idx="5304">
                  <c:v>2.0768087181474493E-2</c:v>
                </c:pt>
                <c:pt idx="5305">
                  <c:v>1.8498594645676433E-2</c:v>
                </c:pt>
                <c:pt idx="5306">
                  <c:v>2.3129756468840211E-2</c:v>
                </c:pt>
                <c:pt idx="5307">
                  <c:v>1.6862578750260409E-2</c:v>
                </c:pt>
                <c:pt idx="5308">
                  <c:v>2.1833729436927428E-2</c:v>
                </c:pt>
                <c:pt idx="5309">
                  <c:v>2.3414612123065982E-2</c:v>
                </c:pt>
                <c:pt idx="5310">
                  <c:v>2.100186307968574E-2</c:v>
                </c:pt>
                <c:pt idx="5311">
                  <c:v>2.2233544878641365E-2</c:v>
                </c:pt>
                <c:pt idx="5312">
                  <c:v>2.027077503780373E-2</c:v>
                </c:pt>
                <c:pt idx="5313">
                  <c:v>2.8010734172157409E-2</c:v>
                </c:pt>
                <c:pt idx="5314">
                  <c:v>1.8725466570129169E-2</c:v>
                </c:pt>
                <c:pt idx="5315">
                  <c:v>2.362542080898029E-2</c:v>
                </c:pt>
                <c:pt idx="5316">
                  <c:v>2.0565631317565045E-2</c:v>
                </c:pt>
                <c:pt idx="5317">
                  <c:v>2.0910181308081463E-2</c:v>
                </c:pt>
                <c:pt idx="5318">
                  <c:v>2.0103980542687611E-2</c:v>
                </c:pt>
                <c:pt idx="5319">
                  <c:v>2.0243347739654784E-2</c:v>
                </c:pt>
                <c:pt idx="5320">
                  <c:v>1.9710189390038886E-2</c:v>
                </c:pt>
                <c:pt idx="5321">
                  <c:v>2.1130685001284472E-2</c:v>
                </c:pt>
                <c:pt idx="5322">
                  <c:v>2.0163811386884178E-2</c:v>
                </c:pt>
                <c:pt idx="5323">
                  <c:v>2.0533684093760402E-2</c:v>
                </c:pt>
                <c:pt idx="5324">
                  <c:v>1.7653286539476575E-2</c:v>
                </c:pt>
                <c:pt idx="5325">
                  <c:v>2.2383266354687091E-2</c:v>
                </c:pt>
                <c:pt idx="5326">
                  <c:v>2.1005199972294823E-2</c:v>
                </c:pt>
                <c:pt idx="5327">
                  <c:v>2.4342761497620304E-2</c:v>
                </c:pt>
                <c:pt idx="5328">
                  <c:v>2.0764400483270235E-2</c:v>
                </c:pt>
                <c:pt idx="5329">
                  <c:v>1.9442855509551993E-2</c:v>
                </c:pt>
                <c:pt idx="5330">
                  <c:v>2.2099857224629784E-2</c:v>
                </c:pt>
                <c:pt idx="5331">
                  <c:v>1.956069356397281E-2</c:v>
                </c:pt>
                <c:pt idx="5332">
                  <c:v>2.2740225025618972E-2</c:v>
                </c:pt>
                <c:pt idx="5333">
                  <c:v>1.9301579285179511E-2</c:v>
                </c:pt>
                <c:pt idx="5334">
                  <c:v>2.440649846408486E-2</c:v>
                </c:pt>
                <c:pt idx="5335">
                  <c:v>2.1457453926716188E-2</c:v>
                </c:pt>
                <c:pt idx="5336">
                  <c:v>2.9041210744046045E-2</c:v>
                </c:pt>
                <c:pt idx="5337">
                  <c:v>2.4710756282519862E-2</c:v>
                </c:pt>
                <c:pt idx="5338">
                  <c:v>1.7381960587495103E-2</c:v>
                </c:pt>
                <c:pt idx="5339">
                  <c:v>2.7777678529469666E-2</c:v>
                </c:pt>
                <c:pt idx="5340">
                  <c:v>1.902915312767945E-2</c:v>
                </c:pt>
                <c:pt idx="5341">
                  <c:v>2.677840342170363E-2</c:v>
                </c:pt>
                <c:pt idx="5342">
                  <c:v>2.8518250198744162E-2</c:v>
                </c:pt>
                <c:pt idx="5343">
                  <c:v>2.4409421938191997E-2</c:v>
                </c:pt>
                <c:pt idx="5344">
                  <c:v>2.1600875982069157E-2</c:v>
                </c:pt>
                <c:pt idx="5345">
                  <c:v>2.6412020057569711E-2</c:v>
                </c:pt>
                <c:pt idx="5346">
                  <c:v>1.9169513121894959E-2</c:v>
                </c:pt>
                <c:pt idx="5347">
                  <c:v>2.20959657110977E-2</c:v>
                </c:pt>
                <c:pt idx="5348">
                  <c:v>2.8078176934300442E-2</c:v>
                </c:pt>
                <c:pt idx="5349">
                  <c:v>2.238191486108973E-2</c:v>
                </c:pt>
                <c:pt idx="5350">
                  <c:v>2.2232055558187101E-2</c:v>
                </c:pt>
                <c:pt idx="5351">
                  <c:v>1.8750741577731184E-2</c:v>
                </c:pt>
                <c:pt idx="5352">
                  <c:v>2.0531762011864647E-2</c:v>
                </c:pt>
                <c:pt idx="5353">
                  <c:v>2.7472249076303957E-2</c:v>
                </c:pt>
                <c:pt idx="5354">
                  <c:v>2.109781782812617E-2</c:v>
                </c:pt>
                <c:pt idx="5355">
                  <c:v>2.1990718355895195E-2</c:v>
                </c:pt>
                <c:pt idx="5356">
                  <c:v>1.7631561431956724E-2</c:v>
                </c:pt>
                <c:pt idx="5357">
                  <c:v>2.4063605801522274E-2</c:v>
                </c:pt>
                <c:pt idx="5358">
                  <c:v>1.8473926530716445E-2</c:v>
                </c:pt>
                <c:pt idx="5359">
                  <c:v>1.9648225736666157E-2</c:v>
                </c:pt>
                <c:pt idx="5360">
                  <c:v>2.5275161626148446E-2</c:v>
                </c:pt>
                <c:pt idx="5361">
                  <c:v>2.7334984787618512E-2</c:v>
                </c:pt>
                <c:pt idx="5362">
                  <c:v>1.8452367708389275E-2</c:v>
                </c:pt>
                <c:pt idx="5363">
                  <c:v>9.9020390883563878E-3</c:v>
                </c:pt>
                <c:pt idx="5364">
                  <c:v>1.9331027230593965E-2</c:v>
                </c:pt>
                <c:pt idx="5365">
                  <c:v>2.5638245107459847E-2</c:v>
                </c:pt>
                <c:pt idx="5366">
                  <c:v>2.3947654690722766E-2</c:v>
                </c:pt>
                <c:pt idx="5367">
                  <c:v>2.3222674067362541E-2</c:v>
                </c:pt>
                <c:pt idx="5368">
                  <c:v>2.0141237109849462E-2</c:v>
                </c:pt>
                <c:pt idx="5369">
                  <c:v>2.7454236120408461E-2</c:v>
                </c:pt>
                <c:pt idx="5370">
                  <c:v>1.8595825373908539E-2</c:v>
                </c:pt>
                <c:pt idx="5371">
                  <c:v>1.9743455007536367E-2</c:v>
                </c:pt>
                <c:pt idx="5372">
                  <c:v>2.4001093514678797E-2</c:v>
                </c:pt>
                <c:pt idx="5373">
                  <c:v>2.0286206611098992E-2</c:v>
                </c:pt>
                <c:pt idx="5374">
                  <c:v>2.6285565582981726E-2</c:v>
                </c:pt>
                <c:pt idx="5375">
                  <c:v>2.0015589454454738E-2</c:v>
                </c:pt>
                <c:pt idx="5376">
                  <c:v>2.2385583808500358E-2</c:v>
                </c:pt>
                <c:pt idx="5377">
                  <c:v>1.9693825980106969E-2</c:v>
                </c:pt>
                <c:pt idx="5378">
                  <c:v>2.5423256709443332E-2</c:v>
                </c:pt>
                <c:pt idx="5379">
                  <c:v>2.0290641307917631E-2</c:v>
                </c:pt>
                <c:pt idx="5380">
                  <c:v>2.6605733361914709E-2</c:v>
                </c:pt>
                <c:pt idx="5381">
                  <c:v>2.2932865959543077E-2</c:v>
                </c:pt>
                <c:pt idx="5382">
                  <c:v>2.1535646066604994E-2</c:v>
                </c:pt>
                <c:pt idx="5383">
                  <c:v>2.6326041988536386E-2</c:v>
                </c:pt>
                <c:pt idx="5384">
                  <c:v>2.622564703258155E-2</c:v>
                </c:pt>
                <c:pt idx="5385">
                  <c:v>1.8573831283249638E-2</c:v>
                </c:pt>
                <c:pt idx="5386">
                  <c:v>2.074504722351133E-2</c:v>
                </c:pt>
                <c:pt idx="5387">
                  <c:v>2.0182069033013394E-2</c:v>
                </c:pt>
                <c:pt idx="5388">
                  <c:v>2.2469319131481796E-2</c:v>
                </c:pt>
                <c:pt idx="5389">
                  <c:v>1.7386405585617416E-2</c:v>
                </c:pt>
                <c:pt idx="5390">
                  <c:v>2.8020564962105091E-2</c:v>
                </c:pt>
                <c:pt idx="5391">
                  <c:v>2.7250550757774075E-2</c:v>
                </c:pt>
                <c:pt idx="5392">
                  <c:v>1.2513940852798191E-2</c:v>
                </c:pt>
                <c:pt idx="5393">
                  <c:v>2.6084699130481698E-2</c:v>
                </c:pt>
                <c:pt idx="5394">
                  <c:v>1.7006245571970578E-2</c:v>
                </c:pt>
                <c:pt idx="5395">
                  <c:v>2.5802675464326966E-2</c:v>
                </c:pt>
                <c:pt idx="5396">
                  <c:v>1.993296690277167E-2</c:v>
                </c:pt>
                <c:pt idx="5397">
                  <c:v>2.5079614803149779E-2</c:v>
                </c:pt>
                <c:pt idx="5398">
                  <c:v>2.2719973198840192E-2</c:v>
                </c:pt>
                <c:pt idx="5399">
                  <c:v>1.7586634944400908E-2</c:v>
                </c:pt>
                <c:pt idx="5400">
                  <c:v>2.590932650374134E-2</c:v>
                </c:pt>
                <c:pt idx="5401">
                  <c:v>2.182491333539505E-2</c:v>
                </c:pt>
                <c:pt idx="5402">
                  <c:v>2.8448022332422135E-2</c:v>
                </c:pt>
                <c:pt idx="5403">
                  <c:v>1.6976345703479553E-2</c:v>
                </c:pt>
                <c:pt idx="5404">
                  <c:v>2.0028116210599214E-2</c:v>
                </c:pt>
                <c:pt idx="5405">
                  <c:v>2.7468740309076294E-2</c:v>
                </c:pt>
                <c:pt idx="5406">
                  <c:v>1.678862898403918E-2</c:v>
                </c:pt>
                <c:pt idx="5407">
                  <c:v>2.1250445106043903E-2</c:v>
                </c:pt>
                <c:pt idx="5408">
                  <c:v>2.6166485895538053E-2</c:v>
                </c:pt>
                <c:pt idx="5409">
                  <c:v>2.681395744059329E-2</c:v>
                </c:pt>
                <c:pt idx="5410">
                  <c:v>2.3177041361145876E-2</c:v>
                </c:pt>
                <c:pt idx="5411">
                  <c:v>2.2671110131732571E-2</c:v>
                </c:pt>
                <c:pt idx="5412">
                  <c:v>2.5676056383770879E-2</c:v>
                </c:pt>
                <c:pt idx="5413">
                  <c:v>2.4112245301037602E-2</c:v>
                </c:pt>
                <c:pt idx="5414">
                  <c:v>2.4349105273346099E-2</c:v>
                </c:pt>
                <c:pt idx="5415">
                  <c:v>2.6458591742502199E-2</c:v>
                </c:pt>
                <c:pt idx="5416">
                  <c:v>1.8423291711185921E-2</c:v>
                </c:pt>
                <c:pt idx="5417">
                  <c:v>1.7247923654941398E-2</c:v>
                </c:pt>
                <c:pt idx="5418">
                  <c:v>2.0849115254420226E-2</c:v>
                </c:pt>
                <c:pt idx="5419">
                  <c:v>1.2936452206065629E-2</c:v>
                </c:pt>
                <c:pt idx="5420">
                  <c:v>1.7701136731431227E-2</c:v>
                </c:pt>
                <c:pt idx="5421">
                  <c:v>1.8391932595427325E-2</c:v>
                </c:pt>
                <c:pt idx="5422">
                  <c:v>2.4168560108164518E-2</c:v>
                </c:pt>
                <c:pt idx="5423">
                  <c:v>2.3229269276592295E-2</c:v>
                </c:pt>
                <c:pt idx="5424">
                  <c:v>2.6425942377235532E-2</c:v>
                </c:pt>
                <c:pt idx="5425">
                  <c:v>2.912761014192846E-2</c:v>
                </c:pt>
                <c:pt idx="5426">
                  <c:v>1.6462707836558788E-2</c:v>
                </c:pt>
                <c:pt idx="5427">
                  <c:v>2.30823487999606E-2</c:v>
                </c:pt>
                <c:pt idx="5428">
                  <c:v>1.9962053900812158E-2</c:v>
                </c:pt>
                <c:pt idx="5429">
                  <c:v>1.9573852084988824E-2</c:v>
                </c:pt>
                <c:pt idx="5430">
                  <c:v>2.2828019665479454E-2</c:v>
                </c:pt>
                <c:pt idx="5431">
                  <c:v>2.7728354688778718E-2</c:v>
                </c:pt>
                <c:pt idx="5432">
                  <c:v>1.7801252744315033E-2</c:v>
                </c:pt>
                <c:pt idx="5433">
                  <c:v>2.305500799543523E-2</c:v>
                </c:pt>
                <c:pt idx="5434">
                  <c:v>2.0312270736406606E-2</c:v>
                </c:pt>
                <c:pt idx="5435">
                  <c:v>2.024732613299229E-2</c:v>
                </c:pt>
                <c:pt idx="5436">
                  <c:v>2.9556592620673155E-2</c:v>
                </c:pt>
                <c:pt idx="5437">
                  <c:v>1.7885837092562241E-2</c:v>
                </c:pt>
                <c:pt idx="5438">
                  <c:v>2.2454426617474536E-2</c:v>
                </c:pt>
                <c:pt idx="5439">
                  <c:v>2.3112207790251867E-2</c:v>
                </c:pt>
                <c:pt idx="5440">
                  <c:v>2.6610586513878483E-2</c:v>
                </c:pt>
                <c:pt idx="5441">
                  <c:v>2.2410280962604542E-2</c:v>
                </c:pt>
                <c:pt idx="5442">
                  <c:v>2.1016673347850939E-2</c:v>
                </c:pt>
                <c:pt idx="5443">
                  <c:v>2.2202766490565306E-2</c:v>
                </c:pt>
                <c:pt idx="5444">
                  <c:v>2.1038806175194599E-2</c:v>
                </c:pt>
                <c:pt idx="5445">
                  <c:v>2.4203932068691609E-2</c:v>
                </c:pt>
                <c:pt idx="5446">
                  <c:v>2.4917082538987376E-2</c:v>
                </c:pt>
                <c:pt idx="5447">
                  <c:v>1.8818641124099908E-2</c:v>
                </c:pt>
                <c:pt idx="5448">
                  <c:v>2.2073968927225296E-2</c:v>
                </c:pt>
                <c:pt idx="5449">
                  <c:v>3.0160972714822945E-2</c:v>
                </c:pt>
                <c:pt idx="5450">
                  <c:v>2.5050295377072852E-2</c:v>
                </c:pt>
                <c:pt idx="5451">
                  <c:v>2.5413683916660653E-2</c:v>
                </c:pt>
                <c:pt idx="5452">
                  <c:v>2.2825770016448567E-2</c:v>
                </c:pt>
                <c:pt idx="5453">
                  <c:v>1.3685742433555009E-2</c:v>
                </c:pt>
                <c:pt idx="5454">
                  <c:v>1.7734019392363097E-2</c:v>
                </c:pt>
                <c:pt idx="5455">
                  <c:v>2.5258233855047666E-2</c:v>
                </c:pt>
                <c:pt idx="5456">
                  <c:v>2.4159078673500683E-2</c:v>
                </c:pt>
                <c:pt idx="5457">
                  <c:v>2.2863213781364047E-2</c:v>
                </c:pt>
                <c:pt idx="5458">
                  <c:v>2.6776921217631616E-2</c:v>
                </c:pt>
                <c:pt idx="5459">
                  <c:v>2.7567759755217268E-2</c:v>
                </c:pt>
                <c:pt idx="5460">
                  <c:v>2.5207320690999457E-2</c:v>
                </c:pt>
                <c:pt idx="5461">
                  <c:v>1.8379022325462228E-2</c:v>
                </c:pt>
                <c:pt idx="5462">
                  <c:v>2.3774256281575288E-2</c:v>
                </c:pt>
                <c:pt idx="5463">
                  <c:v>2.1227507750103146E-2</c:v>
                </c:pt>
                <c:pt idx="5464">
                  <c:v>2.0730520678414906E-2</c:v>
                </c:pt>
                <c:pt idx="5465">
                  <c:v>2.4330069918814826E-2</c:v>
                </c:pt>
                <c:pt idx="5466">
                  <c:v>2.9721846758363486E-2</c:v>
                </c:pt>
                <c:pt idx="5467">
                  <c:v>1.9424153191286597E-2</c:v>
                </c:pt>
                <c:pt idx="5468">
                  <c:v>2.4235399060349976E-2</c:v>
                </c:pt>
                <c:pt idx="5469">
                  <c:v>2.4231787304176414E-2</c:v>
                </c:pt>
                <c:pt idx="5470">
                  <c:v>2.5315577076876896E-2</c:v>
                </c:pt>
                <c:pt idx="5471">
                  <c:v>2.7255929503654252E-2</c:v>
                </c:pt>
                <c:pt idx="5472">
                  <c:v>2.0641261483219531E-2</c:v>
                </c:pt>
                <c:pt idx="5473">
                  <c:v>2.149775628325087E-2</c:v>
                </c:pt>
                <c:pt idx="5474">
                  <c:v>2.7205985935643277E-2</c:v>
                </c:pt>
                <c:pt idx="5475">
                  <c:v>2.5451023551586082E-2</c:v>
                </c:pt>
                <c:pt idx="5476">
                  <c:v>2.9221193470346428E-2</c:v>
                </c:pt>
                <c:pt idx="5477">
                  <c:v>2.349247784719E-2</c:v>
                </c:pt>
                <c:pt idx="5478">
                  <c:v>1.9307094391257849E-2</c:v>
                </c:pt>
                <c:pt idx="5479">
                  <c:v>1.8377194382302516E-2</c:v>
                </c:pt>
                <c:pt idx="5480">
                  <c:v>1.4981300738352365E-2</c:v>
                </c:pt>
                <c:pt idx="5481">
                  <c:v>2.7418624935072241E-2</c:v>
                </c:pt>
                <c:pt idx="5482">
                  <c:v>2.7174027534403025E-2</c:v>
                </c:pt>
                <c:pt idx="5483">
                  <c:v>1.485371118560936E-2</c:v>
                </c:pt>
                <c:pt idx="5484">
                  <c:v>2.317944789514937E-2</c:v>
                </c:pt>
                <c:pt idx="5485">
                  <c:v>2.4214127147040215E-2</c:v>
                </c:pt>
                <c:pt idx="5486">
                  <c:v>2.0278324451789818E-2</c:v>
                </c:pt>
                <c:pt idx="5487">
                  <c:v>2.1553850756321019E-2</c:v>
                </c:pt>
                <c:pt idx="5488">
                  <c:v>2.7697446936768295E-2</c:v>
                </c:pt>
                <c:pt idx="5489">
                  <c:v>2.0473776376622833E-2</c:v>
                </c:pt>
                <c:pt idx="5490">
                  <c:v>2.035177084509807E-2</c:v>
                </c:pt>
                <c:pt idx="5491">
                  <c:v>1.693567174499085E-2</c:v>
                </c:pt>
                <c:pt idx="5492">
                  <c:v>2.1331628219746084E-2</c:v>
                </c:pt>
                <c:pt idx="5493">
                  <c:v>2.6601103345654627E-2</c:v>
                </c:pt>
                <c:pt idx="5494">
                  <c:v>2.1940087426972538E-2</c:v>
                </c:pt>
                <c:pt idx="5495">
                  <c:v>2.4496596834517267E-2</c:v>
                </c:pt>
                <c:pt idx="5496">
                  <c:v>2.0497787913449899E-2</c:v>
                </c:pt>
                <c:pt idx="5497">
                  <c:v>2.3469067654064035E-2</c:v>
                </c:pt>
                <c:pt idx="5498">
                  <c:v>2.2295443094018857E-2</c:v>
                </c:pt>
                <c:pt idx="5499">
                  <c:v>2.4656649709609464E-2</c:v>
                </c:pt>
                <c:pt idx="5500">
                  <c:v>1.6048779296882025E-2</c:v>
                </c:pt>
                <c:pt idx="5501">
                  <c:v>2.2027027773266671E-2</c:v>
                </c:pt>
                <c:pt idx="5502">
                  <c:v>2.6145129675662696E-2</c:v>
                </c:pt>
                <c:pt idx="5503">
                  <c:v>1.1908739021729403E-2</c:v>
                </c:pt>
                <c:pt idx="5504">
                  <c:v>1.9958533583172462E-2</c:v>
                </c:pt>
                <c:pt idx="5505">
                  <c:v>1.3561592935337635E-2</c:v>
                </c:pt>
                <c:pt idx="5506">
                  <c:v>2.8630183796229679E-2</c:v>
                </c:pt>
                <c:pt idx="5507">
                  <c:v>1.676378496711152E-2</c:v>
                </c:pt>
                <c:pt idx="5508">
                  <c:v>1.9758343938781814E-2</c:v>
                </c:pt>
                <c:pt idx="5509">
                  <c:v>2.1888734930754161E-2</c:v>
                </c:pt>
                <c:pt idx="5510">
                  <c:v>2.00158255106953E-2</c:v>
                </c:pt>
                <c:pt idx="5511">
                  <c:v>2.1707725375841053E-2</c:v>
                </c:pt>
                <c:pt idx="5512">
                  <c:v>2.0447671916589465E-2</c:v>
                </c:pt>
                <c:pt idx="5513">
                  <c:v>1.953398009716073E-2</c:v>
                </c:pt>
                <c:pt idx="5514">
                  <c:v>2.78355078392214E-2</c:v>
                </c:pt>
                <c:pt idx="5515">
                  <c:v>1.981771400571479E-2</c:v>
                </c:pt>
                <c:pt idx="5516">
                  <c:v>2.4331821804840163E-2</c:v>
                </c:pt>
                <c:pt idx="5517">
                  <c:v>2.4135187435640176E-2</c:v>
                </c:pt>
                <c:pt idx="5518">
                  <c:v>2.5108135534053798E-2</c:v>
                </c:pt>
                <c:pt idx="5519">
                  <c:v>2.221882135851426E-2</c:v>
                </c:pt>
                <c:pt idx="5520">
                  <c:v>2.7890840783477863E-2</c:v>
                </c:pt>
                <c:pt idx="5521">
                  <c:v>1.9720458764241604E-2</c:v>
                </c:pt>
                <c:pt idx="5522">
                  <c:v>1.6749284513760791E-2</c:v>
                </c:pt>
                <c:pt idx="5523">
                  <c:v>2.1974529619828584E-2</c:v>
                </c:pt>
                <c:pt idx="5524">
                  <c:v>2.4209887093420812E-2</c:v>
                </c:pt>
                <c:pt idx="5525">
                  <c:v>2.1525840010937852E-2</c:v>
                </c:pt>
                <c:pt idx="5526">
                  <c:v>2.2190765580915886E-2</c:v>
                </c:pt>
                <c:pt idx="5527">
                  <c:v>1.9774702074022897E-2</c:v>
                </c:pt>
                <c:pt idx="5528">
                  <c:v>1.9424167627454771E-2</c:v>
                </c:pt>
                <c:pt idx="5529">
                  <c:v>2.3992604181923893E-2</c:v>
                </c:pt>
                <c:pt idx="5530">
                  <c:v>2.4980326594166189E-2</c:v>
                </c:pt>
                <c:pt idx="5531">
                  <c:v>1.5904058472578208E-2</c:v>
                </c:pt>
                <c:pt idx="5532">
                  <c:v>2.1001724650339507E-2</c:v>
                </c:pt>
                <c:pt idx="5533">
                  <c:v>1.4242854622568888E-2</c:v>
                </c:pt>
                <c:pt idx="5534">
                  <c:v>2.1394808664602347E-2</c:v>
                </c:pt>
                <c:pt idx="5535">
                  <c:v>2.2348164790467081E-2</c:v>
                </c:pt>
                <c:pt idx="5536">
                  <c:v>2.3111865483547586E-2</c:v>
                </c:pt>
                <c:pt idx="5537">
                  <c:v>2.5700071908482731E-2</c:v>
                </c:pt>
                <c:pt idx="5538">
                  <c:v>2.2706964334380634E-2</c:v>
                </c:pt>
                <c:pt idx="5539">
                  <c:v>2.0793269343451621E-2</c:v>
                </c:pt>
                <c:pt idx="5540">
                  <c:v>1.9504147933136075E-2</c:v>
                </c:pt>
                <c:pt idx="5541">
                  <c:v>2.1085693115687754E-2</c:v>
                </c:pt>
                <c:pt idx="5542">
                  <c:v>2.5283751019333455E-2</c:v>
                </c:pt>
                <c:pt idx="5543">
                  <c:v>2.0450290885046338E-2</c:v>
                </c:pt>
                <c:pt idx="5544">
                  <c:v>2.7474924152978978E-2</c:v>
                </c:pt>
                <c:pt idx="5545">
                  <c:v>1.9058439888046917E-2</c:v>
                </c:pt>
                <c:pt idx="5546">
                  <c:v>2.0597868698586458E-2</c:v>
                </c:pt>
                <c:pt idx="5547">
                  <c:v>1.5588896426973399E-2</c:v>
                </c:pt>
                <c:pt idx="5548">
                  <c:v>2.2540965824081265E-2</c:v>
                </c:pt>
                <c:pt idx="5549">
                  <c:v>2.2722965462965872E-2</c:v>
                </c:pt>
                <c:pt idx="5550">
                  <c:v>2.1754208888645835E-2</c:v>
                </c:pt>
                <c:pt idx="5551">
                  <c:v>2.6307052275824885E-2</c:v>
                </c:pt>
                <c:pt idx="5552">
                  <c:v>2.1142004692608365E-2</c:v>
                </c:pt>
                <c:pt idx="5553">
                  <c:v>1.9837376800969572E-2</c:v>
                </c:pt>
                <c:pt idx="5554">
                  <c:v>2.7720975249654896E-2</c:v>
                </c:pt>
                <c:pt idx="5555">
                  <c:v>2.6635203892177519E-2</c:v>
                </c:pt>
                <c:pt idx="5556">
                  <c:v>2.6764228035560916E-2</c:v>
                </c:pt>
                <c:pt idx="5557">
                  <c:v>1.5548569975101303E-2</c:v>
                </c:pt>
                <c:pt idx="5558">
                  <c:v>2.7273806918189737E-2</c:v>
                </c:pt>
                <c:pt idx="5559">
                  <c:v>2.3852310742941928E-2</c:v>
                </c:pt>
                <c:pt idx="5560">
                  <c:v>2.2392101031081364E-2</c:v>
                </c:pt>
                <c:pt idx="5561">
                  <c:v>2.097004667207325E-2</c:v>
                </c:pt>
                <c:pt idx="5562">
                  <c:v>1.6575198335246E-2</c:v>
                </c:pt>
                <c:pt idx="5563">
                  <c:v>2.4794803151353538E-2</c:v>
                </c:pt>
                <c:pt idx="5564">
                  <c:v>2.5097162176561019E-2</c:v>
                </c:pt>
                <c:pt idx="5565">
                  <c:v>2.0431030379661028E-2</c:v>
                </c:pt>
                <c:pt idx="5566">
                  <c:v>1.8368089401070591E-2</c:v>
                </c:pt>
                <c:pt idx="5567">
                  <c:v>2.339563053494742E-2</c:v>
                </c:pt>
                <c:pt idx="5568">
                  <c:v>2.2632041739972686E-2</c:v>
                </c:pt>
                <c:pt idx="5569">
                  <c:v>1.9532098753568112E-2</c:v>
                </c:pt>
                <c:pt idx="5570">
                  <c:v>1.756720871052108E-2</c:v>
                </c:pt>
                <c:pt idx="5571">
                  <c:v>2.1128918045050377E-2</c:v>
                </c:pt>
                <c:pt idx="5572">
                  <c:v>2.269055157191124E-2</c:v>
                </c:pt>
                <c:pt idx="5573">
                  <c:v>1.6915368188596638E-2</c:v>
                </c:pt>
                <c:pt idx="5574">
                  <c:v>1.9057033433235726E-2</c:v>
                </c:pt>
                <c:pt idx="5575">
                  <c:v>2.5511866668984362E-2</c:v>
                </c:pt>
                <c:pt idx="5576">
                  <c:v>1.9577388994570285E-2</c:v>
                </c:pt>
                <c:pt idx="5577">
                  <c:v>2.8254554313381738E-2</c:v>
                </c:pt>
                <c:pt idx="5578">
                  <c:v>2.0976723677019599E-2</c:v>
                </c:pt>
                <c:pt idx="5579">
                  <c:v>2.0003125908932873E-2</c:v>
                </c:pt>
                <c:pt idx="5580">
                  <c:v>1.7919681957491315E-2</c:v>
                </c:pt>
                <c:pt idx="5581">
                  <c:v>2.287827467448111E-2</c:v>
                </c:pt>
                <c:pt idx="5582">
                  <c:v>2.6723846595596228E-2</c:v>
                </c:pt>
                <c:pt idx="5583">
                  <c:v>1.2069549514153515E-2</c:v>
                </c:pt>
                <c:pt idx="5584">
                  <c:v>2.4437412158242508E-2</c:v>
                </c:pt>
                <c:pt idx="5585">
                  <c:v>2.4787233749980323E-2</c:v>
                </c:pt>
                <c:pt idx="5586">
                  <c:v>1.6731787509255733E-2</c:v>
                </c:pt>
                <c:pt idx="5587">
                  <c:v>1.9787830415120854E-2</c:v>
                </c:pt>
                <c:pt idx="5588">
                  <c:v>2.1491602481488833E-2</c:v>
                </c:pt>
                <c:pt idx="5589">
                  <c:v>1.8145966340884778E-2</c:v>
                </c:pt>
                <c:pt idx="5590">
                  <c:v>2.1845129890740334E-2</c:v>
                </c:pt>
                <c:pt idx="5591">
                  <c:v>2.5150981222640981E-2</c:v>
                </c:pt>
                <c:pt idx="5592">
                  <c:v>1.6224985367578649E-2</c:v>
                </c:pt>
                <c:pt idx="5593">
                  <c:v>2.4915345931134137E-2</c:v>
                </c:pt>
                <c:pt idx="5594">
                  <c:v>2.0761533861398299E-2</c:v>
                </c:pt>
                <c:pt idx="5595">
                  <c:v>1.6590586856130438E-2</c:v>
                </c:pt>
                <c:pt idx="5596">
                  <c:v>2.1529107041671044E-2</c:v>
                </c:pt>
                <c:pt idx="5597">
                  <c:v>2.0303775961884773E-2</c:v>
                </c:pt>
                <c:pt idx="5598">
                  <c:v>2.2088629932815764E-2</c:v>
                </c:pt>
                <c:pt idx="5599">
                  <c:v>2.6604557428253052E-2</c:v>
                </c:pt>
                <c:pt idx="5600">
                  <c:v>1.7608897479336898E-2</c:v>
                </c:pt>
                <c:pt idx="5601">
                  <c:v>2.1895832285675248E-2</c:v>
                </c:pt>
                <c:pt idx="5602">
                  <c:v>2.1806050154571523E-2</c:v>
                </c:pt>
                <c:pt idx="5603">
                  <c:v>1.4263345877371741E-2</c:v>
                </c:pt>
                <c:pt idx="5604">
                  <c:v>2.7751338424473571E-2</c:v>
                </c:pt>
                <c:pt idx="5605">
                  <c:v>2.7422093486318192E-2</c:v>
                </c:pt>
                <c:pt idx="5606">
                  <c:v>2.5457640806522068E-2</c:v>
                </c:pt>
                <c:pt idx="5607">
                  <c:v>2.5150322039232936E-2</c:v>
                </c:pt>
                <c:pt idx="5608">
                  <c:v>1.7387578118699662E-2</c:v>
                </c:pt>
                <c:pt idx="5609">
                  <c:v>2.1287514952489758E-2</c:v>
                </c:pt>
                <c:pt idx="5610">
                  <c:v>2.300709762699811E-2</c:v>
                </c:pt>
                <c:pt idx="5611">
                  <c:v>1.9603765530382695E-2</c:v>
                </c:pt>
                <c:pt idx="5612">
                  <c:v>2.7190636514249633E-2</c:v>
                </c:pt>
                <c:pt idx="5613">
                  <c:v>2.1612047635363521E-2</c:v>
                </c:pt>
                <c:pt idx="5614">
                  <c:v>1.7374832255160188E-2</c:v>
                </c:pt>
                <c:pt idx="5615">
                  <c:v>1.4774527439072935E-2</c:v>
                </c:pt>
                <c:pt idx="5616">
                  <c:v>2.0349463917105435E-2</c:v>
                </c:pt>
                <c:pt idx="5617">
                  <c:v>2.9069170461537557E-2</c:v>
                </c:pt>
                <c:pt idx="5618">
                  <c:v>2.7535585266437405E-2</c:v>
                </c:pt>
                <c:pt idx="5619">
                  <c:v>2.6302411140511336E-2</c:v>
                </c:pt>
                <c:pt idx="5620">
                  <c:v>2.6135325080692016E-2</c:v>
                </c:pt>
                <c:pt idx="5621">
                  <c:v>1.9330590739811752E-2</c:v>
                </c:pt>
                <c:pt idx="5622">
                  <c:v>2.2568908180001984E-2</c:v>
                </c:pt>
                <c:pt idx="5623">
                  <c:v>2.2588275147102401E-2</c:v>
                </c:pt>
                <c:pt idx="5624">
                  <c:v>1.7943605615962772E-2</c:v>
                </c:pt>
                <c:pt idx="5625">
                  <c:v>1.8464881358678246E-2</c:v>
                </c:pt>
                <c:pt idx="5626">
                  <c:v>1.7822604454499038E-2</c:v>
                </c:pt>
                <c:pt idx="5627">
                  <c:v>1.992851574848337E-2</c:v>
                </c:pt>
                <c:pt idx="5628">
                  <c:v>1.9108324119814515E-2</c:v>
                </c:pt>
                <c:pt idx="5629">
                  <c:v>1.9626221228503878E-2</c:v>
                </c:pt>
                <c:pt idx="5630">
                  <c:v>1.8521544683331764E-2</c:v>
                </c:pt>
                <c:pt idx="5631">
                  <c:v>1.5812795161042337E-2</c:v>
                </c:pt>
                <c:pt idx="5632">
                  <c:v>2.2281608322117816E-2</c:v>
                </c:pt>
                <c:pt idx="5633">
                  <c:v>1.9798561062556775E-2</c:v>
                </c:pt>
                <c:pt idx="5634">
                  <c:v>2.3772860439493643E-2</c:v>
                </c:pt>
                <c:pt idx="5635">
                  <c:v>2.1975156426355676E-2</c:v>
                </c:pt>
                <c:pt idx="5636">
                  <c:v>2.286416582008733E-2</c:v>
                </c:pt>
                <c:pt idx="5637">
                  <c:v>2.8181400761802776E-2</c:v>
                </c:pt>
                <c:pt idx="5638">
                  <c:v>2.1514354038440625E-2</c:v>
                </c:pt>
                <c:pt idx="5639">
                  <c:v>1.9520231263067525E-2</c:v>
                </c:pt>
                <c:pt idx="5640">
                  <c:v>1.6804722428046519E-2</c:v>
                </c:pt>
                <c:pt idx="5641">
                  <c:v>2.4501640673790497E-2</c:v>
                </c:pt>
                <c:pt idx="5642">
                  <c:v>2.1593082027306525E-2</c:v>
                </c:pt>
                <c:pt idx="5643">
                  <c:v>2.4900454141323233E-2</c:v>
                </c:pt>
                <c:pt idx="5644">
                  <c:v>2.4165117757684783E-2</c:v>
                </c:pt>
                <c:pt idx="5645">
                  <c:v>2.3825045353598195E-2</c:v>
                </c:pt>
                <c:pt idx="5646">
                  <c:v>2.8805012657030466E-2</c:v>
                </c:pt>
                <c:pt idx="5647">
                  <c:v>1.9357758830128555E-2</c:v>
                </c:pt>
                <c:pt idx="5648">
                  <c:v>2.225299456007784E-2</c:v>
                </c:pt>
                <c:pt idx="5649">
                  <c:v>2.0710301608767242E-2</c:v>
                </c:pt>
                <c:pt idx="5650">
                  <c:v>2.1915520389103025E-2</c:v>
                </c:pt>
                <c:pt idx="5651">
                  <c:v>1.486783834857321E-2</c:v>
                </c:pt>
                <c:pt idx="5652">
                  <c:v>1.798367072367588E-2</c:v>
                </c:pt>
                <c:pt idx="5653">
                  <c:v>2.1454587904871997E-2</c:v>
                </c:pt>
                <c:pt idx="5654">
                  <c:v>2.3989826076166378E-2</c:v>
                </c:pt>
                <c:pt idx="5655">
                  <c:v>2.4849106298725682E-2</c:v>
                </c:pt>
                <c:pt idx="5656">
                  <c:v>1.6578743194963476E-2</c:v>
                </c:pt>
                <c:pt idx="5657">
                  <c:v>2.7079750771641316E-2</c:v>
                </c:pt>
                <c:pt idx="5658">
                  <c:v>1.7780447886262402E-2</c:v>
                </c:pt>
                <c:pt idx="5659">
                  <c:v>2.7000705352261668E-2</c:v>
                </c:pt>
                <c:pt idx="5660">
                  <c:v>2.8121525620923869E-2</c:v>
                </c:pt>
                <c:pt idx="5661">
                  <c:v>1.5231960508908401E-2</c:v>
                </c:pt>
                <c:pt idx="5662">
                  <c:v>2.5256887125703505E-2</c:v>
                </c:pt>
                <c:pt idx="5663">
                  <c:v>2.7565378003677286E-2</c:v>
                </c:pt>
                <c:pt idx="5664">
                  <c:v>2.2075136017194037E-2</c:v>
                </c:pt>
                <c:pt idx="5665">
                  <c:v>2.4506486911476357E-2</c:v>
                </c:pt>
                <c:pt idx="5666">
                  <c:v>2.649523854172732E-2</c:v>
                </c:pt>
                <c:pt idx="5667">
                  <c:v>2.5835582697815E-2</c:v>
                </c:pt>
                <c:pt idx="5668">
                  <c:v>1.5569232805926949E-2</c:v>
                </c:pt>
                <c:pt idx="5669">
                  <c:v>2.2408848612553128E-2</c:v>
                </c:pt>
                <c:pt idx="5670">
                  <c:v>2.2423677243772755E-2</c:v>
                </c:pt>
                <c:pt idx="5671">
                  <c:v>2.3322893380167329E-2</c:v>
                </c:pt>
                <c:pt idx="5672">
                  <c:v>2.1702419999178945E-2</c:v>
                </c:pt>
                <c:pt idx="5673">
                  <c:v>2.4653016021453499E-2</c:v>
                </c:pt>
                <c:pt idx="5674">
                  <c:v>1.5524375410551659E-2</c:v>
                </c:pt>
                <c:pt idx="5675">
                  <c:v>2.2817091285666381E-2</c:v>
                </c:pt>
                <c:pt idx="5676">
                  <c:v>2.0866815542672799E-2</c:v>
                </c:pt>
                <c:pt idx="5677">
                  <c:v>3.0258030585769594E-2</c:v>
                </c:pt>
                <c:pt idx="5678">
                  <c:v>2.1907759931825563E-2</c:v>
                </c:pt>
                <c:pt idx="5679">
                  <c:v>1.8091023147120092E-2</c:v>
                </c:pt>
                <c:pt idx="5680">
                  <c:v>2.1111499424879741E-2</c:v>
                </c:pt>
                <c:pt idx="5681">
                  <c:v>2.3479020941124206E-2</c:v>
                </c:pt>
                <c:pt idx="5682">
                  <c:v>2.568201696015358E-2</c:v>
                </c:pt>
                <c:pt idx="5683">
                  <c:v>2.8191485341529533E-2</c:v>
                </c:pt>
                <c:pt idx="5684">
                  <c:v>1.8305648680967457E-2</c:v>
                </c:pt>
                <c:pt idx="5685">
                  <c:v>2.0424393558957272E-2</c:v>
                </c:pt>
                <c:pt idx="5686">
                  <c:v>2.155292707786003E-2</c:v>
                </c:pt>
                <c:pt idx="5687">
                  <c:v>1.9256487197386249E-2</c:v>
                </c:pt>
                <c:pt idx="5688">
                  <c:v>2.6267714274871311E-2</c:v>
                </c:pt>
                <c:pt idx="5689">
                  <c:v>2.2225413940083961E-2</c:v>
                </c:pt>
                <c:pt idx="5690">
                  <c:v>2.7557681088129563E-2</c:v>
                </c:pt>
                <c:pt idx="5691">
                  <c:v>2.0847998806590277E-2</c:v>
                </c:pt>
                <c:pt idx="5692">
                  <c:v>2.3361038885816671E-2</c:v>
                </c:pt>
                <c:pt idx="5693">
                  <c:v>2.2116038354727158E-2</c:v>
                </c:pt>
                <c:pt idx="5694">
                  <c:v>1.8270391869911144E-2</c:v>
                </c:pt>
                <c:pt idx="5695">
                  <c:v>2.4222994019761006E-2</c:v>
                </c:pt>
                <c:pt idx="5696">
                  <c:v>1.9890973965096391E-2</c:v>
                </c:pt>
                <c:pt idx="5697">
                  <c:v>2.4990471865732781E-2</c:v>
                </c:pt>
                <c:pt idx="5698">
                  <c:v>2.7011517750509764E-2</c:v>
                </c:pt>
                <c:pt idx="5699">
                  <c:v>2.2963714407018106E-2</c:v>
                </c:pt>
                <c:pt idx="5700">
                  <c:v>2.7119541412760923E-2</c:v>
                </c:pt>
                <c:pt idx="5701">
                  <c:v>2.5895791336541012E-2</c:v>
                </c:pt>
                <c:pt idx="5702">
                  <c:v>2.6969364108894257E-2</c:v>
                </c:pt>
                <c:pt idx="5703">
                  <c:v>2.2274745471215381E-2</c:v>
                </c:pt>
                <c:pt idx="5704">
                  <c:v>2.3946135345255949E-2</c:v>
                </c:pt>
                <c:pt idx="5705">
                  <c:v>2.5374565578027246E-2</c:v>
                </c:pt>
                <c:pt idx="5706">
                  <c:v>1.6817766463489835E-2</c:v>
                </c:pt>
                <c:pt idx="5707">
                  <c:v>2.1240674648850991E-2</c:v>
                </c:pt>
                <c:pt idx="5708">
                  <c:v>2.4701774070367631E-2</c:v>
                </c:pt>
                <c:pt idx="5709">
                  <c:v>2.0750114091615687E-2</c:v>
                </c:pt>
                <c:pt idx="5710">
                  <c:v>2.013827932436358E-2</c:v>
                </c:pt>
                <c:pt idx="5711">
                  <c:v>2.2254291696117444E-2</c:v>
                </c:pt>
                <c:pt idx="5712">
                  <c:v>2.3238301629732203E-2</c:v>
                </c:pt>
                <c:pt idx="5713">
                  <c:v>2.2295368516872451E-2</c:v>
                </c:pt>
                <c:pt idx="5714">
                  <c:v>2.2529470546349788E-2</c:v>
                </c:pt>
                <c:pt idx="5715">
                  <c:v>2.4043378135363176E-2</c:v>
                </c:pt>
                <c:pt idx="5716">
                  <c:v>1.9029148905965264E-2</c:v>
                </c:pt>
                <c:pt idx="5717">
                  <c:v>2.4031523654074672E-2</c:v>
                </c:pt>
                <c:pt idx="5718">
                  <c:v>2.167649763008939E-2</c:v>
                </c:pt>
                <c:pt idx="5719">
                  <c:v>2.2367506551190044E-2</c:v>
                </c:pt>
                <c:pt idx="5720">
                  <c:v>2.2863487094402668E-2</c:v>
                </c:pt>
                <c:pt idx="5721">
                  <c:v>1.8240386953784972E-2</c:v>
                </c:pt>
                <c:pt idx="5722">
                  <c:v>2.5107960664607548E-2</c:v>
                </c:pt>
                <c:pt idx="5723">
                  <c:v>2.2422408804346646E-2</c:v>
                </c:pt>
                <c:pt idx="5724">
                  <c:v>2.1446098205021621E-2</c:v>
                </c:pt>
                <c:pt idx="5725">
                  <c:v>2.1355559361860243E-2</c:v>
                </c:pt>
                <c:pt idx="5726">
                  <c:v>2.5915035113239518E-2</c:v>
                </c:pt>
                <c:pt idx="5727">
                  <c:v>2.7098232793659957E-2</c:v>
                </c:pt>
                <c:pt idx="5728">
                  <c:v>1.7131003785240802E-2</c:v>
                </c:pt>
                <c:pt idx="5729">
                  <c:v>2.8976369291383551E-2</c:v>
                </c:pt>
                <c:pt idx="5730">
                  <c:v>2.8783422717877684E-2</c:v>
                </c:pt>
                <c:pt idx="5731">
                  <c:v>1.6189028501545549E-2</c:v>
                </c:pt>
                <c:pt idx="5732">
                  <c:v>1.9440966432296047E-2</c:v>
                </c:pt>
                <c:pt idx="5733">
                  <c:v>2.4794097912295414E-2</c:v>
                </c:pt>
                <c:pt idx="5734">
                  <c:v>2.4380092522247189E-2</c:v>
                </c:pt>
                <c:pt idx="5735">
                  <c:v>2.4740575338707479E-2</c:v>
                </c:pt>
                <c:pt idx="5736">
                  <c:v>1.9263805330057462E-2</c:v>
                </c:pt>
                <c:pt idx="5737">
                  <c:v>2.4823768698429491E-2</c:v>
                </c:pt>
                <c:pt idx="5738">
                  <c:v>2.210001940586663E-2</c:v>
                </c:pt>
                <c:pt idx="5739">
                  <c:v>1.7804284846835963E-2</c:v>
                </c:pt>
                <c:pt idx="5740">
                  <c:v>2.2434636465577345E-2</c:v>
                </c:pt>
                <c:pt idx="5741">
                  <c:v>2.3152639160528066E-2</c:v>
                </c:pt>
                <c:pt idx="5742">
                  <c:v>2.5303827932127786E-2</c:v>
                </c:pt>
                <c:pt idx="5743">
                  <c:v>2.7867443962384993E-2</c:v>
                </c:pt>
                <c:pt idx="5744">
                  <c:v>2.6257672681115E-2</c:v>
                </c:pt>
                <c:pt idx="5745">
                  <c:v>2.4336852114101592E-2</c:v>
                </c:pt>
                <c:pt idx="5746">
                  <c:v>2.1444134253449855E-2</c:v>
                </c:pt>
                <c:pt idx="5747">
                  <c:v>2.828222666760025E-2</c:v>
                </c:pt>
                <c:pt idx="5748">
                  <c:v>2.6773636914569608E-2</c:v>
                </c:pt>
                <c:pt idx="5749">
                  <c:v>2.1059684402696458E-2</c:v>
                </c:pt>
                <c:pt idx="5750">
                  <c:v>2.2598987006386483E-2</c:v>
                </c:pt>
                <c:pt idx="5751">
                  <c:v>2.4454187020067165E-2</c:v>
                </c:pt>
                <c:pt idx="5752">
                  <c:v>2.1342188734073671E-2</c:v>
                </c:pt>
                <c:pt idx="5753">
                  <c:v>2.2832016786755182E-2</c:v>
                </c:pt>
                <c:pt idx="5754">
                  <c:v>1.416120384853652E-2</c:v>
                </c:pt>
                <c:pt idx="5755">
                  <c:v>1.357928814952575E-2</c:v>
                </c:pt>
                <c:pt idx="5756">
                  <c:v>2.5089932598450576E-2</c:v>
                </c:pt>
                <c:pt idx="5757">
                  <c:v>2.7272456875678013E-2</c:v>
                </c:pt>
                <c:pt idx="5758">
                  <c:v>1.6612336588506704E-2</c:v>
                </c:pt>
                <c:pt idx="5759">
                  <c:v>2.669874225918548E-2</c:v>
                </c:pt>
                <c:pt idx="5760">
                  <c:v>2.2487258430082247E-2</c:v>
                </c:pt>
                <c:pt idx="5761">
                  <c:v>2.3236877810764694E-2</c:v>
                </c:pt>
                <c:pt idx="5762">
                  <c:v>2.3343550604719571E-2</c:v>
                </c:pt>
                <c:pt idx="5763">
                  <c:v>2.8071030261861932E-2</c:v>
                </c:pt>
                <c:pt idx="5764">
                  <c:v>2.2262433538676643E-2</c:v>
                </c:pt>
                <c:pt idx="5765">
                  <c:v>1.8000623635689234E-2</c:v>
                </c:pt>
                <c:pt idx="5766">
                  <c:v>2.4023626315634025E-2</c:v>
                </c:pt>
                <c:pt idx="5767">
                  <c:v>1.2510400467802272E-2</c:v>
                </c:pt>
                <c:pt idx="5768">
                  <c:v>2.1261665891516013E-2</c:v>
                </c:pt>
                <c:pt idx="5769">
                  <c:v>1.9038739506295484E-2</c:v>
                </c:pt>
                <c:pt idx="5770">
                  <c:v>2.0233870180481187E-2</c:v>
                </c:pt>
                <c:pt idx="5771">
                  <c:v>2.696675917709903E-2</c:v>
                </c:pt>
                <c:pt idx="5772">
                  <c:v>2.5231723245490775E-2</c:v>
                </c:pt>
                <c:pt idx="5773">
                  <c:v>1.8376175664323556E-2</c:v>
                </c:pt>
                <c:pt idx="5774">
                  <c:v>1.6715412043367284E-2</c:v>
                </c:pt>
                <c:pt idx="5775">
                  <c:v>2.2915233697426041E-2</c:v>
                </c:pt>
                <c:pt idx="5776">
                  <c:v>2.3305373809579165E-2</c:v>
                </c:pt>
                <c:pt idx="5777">
                  <c:v>1.5734221098366426E-2</c:v>
                </c:pt>
                <c:pt idx="5778">
                  <c:v>1.763643681451009E-2</c:v>
                </c:pt>
                <c:pt idx="5779">
                  <c:v>2.7056092865997437E-2</c:v>
                </c:pt>
                <c:pt idx="5780">
                  <c:v>2.0318373590978163E-2</c:v>
                </c:pt>
                <c:pt idx="5781">
                  <c:v>2.2976679379437443E-2</c:v>
                </c:pt>
                <c:pt idx="5782">
                  <c:v>1.8708450224765076E-2</c:v>
                </c:pt>
                <c:pt idx="5783">
                  <c:v>2.4618023904788303E-2</c:v>
                </c:pt>
                <c:pt idx="5784">
                  <c:v>2.2806848088560493E-2</c:v>
                </c:pt>
                <c:pt idx="5785">
                  <c:v>2.3690650984802115E-2</c:v>
                </c:pt>
                <c:pt idx="5786">
                  <c:v>1.6651712121558561E-2</c:v>
                </c:pt>
                <c:pt idx="5787">
                  <c:v>1.8429110047399909E-2</c:v>
                </c:pt>
                <c:pt idx="5788">
                  <c:v>2.5537763748592558E-2</c:v>
                </c:pt>
                <c:pt idx="5789">
                  <c:v>2.1204578184013716E-2</c:v>
                </c:pt>
                <c:pt idx="5790">
                  <c:v>2.7266619577695134E-2</c:v>
                </c:pt>
                <c:pt idx="5791">
                  <c:v>2.001727079810476E-2</c:v>
                </c:pt>
                <c:pt idx="5792">
                  <c:v>2.181498182192991E-2</c:v>
                </c:pt>
                <c:pt idx="5793">
                  <c:v>1.9790485659815584E-2</c:v>
                </c:pt>
                <c:pt idx="5794">
                  <c:v>2.3804938021980138E-2</c:v>
                </c:pt>
                <c:pt idx="5795">
                  <c:v>2.1412443068339369E-2</c:v>
                </c:pt>
                <c:pt idx="5796">
                  <c:v>2.1936454940592619E-2</c:v>
                </c:pt>
                <c:pt idx="5797">
                  <c:v>2.0569158434645615E-2</c:v>
                </c:pt>
                <c:pt idx="5798">
                  <c:v>2.1599169392954122E-2</c:v>
                </c:pt>
                <c:pt idx="5799">
                  <c:v>2.34575855427736E-2</c:v>
                </c:pt>
                <c:pt idx="5800">
                  <c:v>2.5093599356859512E-2</c:v>
                </c:pt>
                <c:pt idx="5801">
                  <c:v>1.9422674231045548E-2</c:v>
                </c:pt>
                <c:pt idx="5802">
                  <c:v>2.4936856115735671E-2</c:v>
                </c:pt>
                <c:pt idx="5803">
                  <c:v>1.4801838215745274E-2</c:v>
                </c:pt>
                <c:pt idx="5804">
                  <c:v>2.4854088932154617E-2</c:v>
                </c:pt>
                <c:pt idx="5805">
                  <c:v>2.7296447559078469E-2</c:v>
                </c:pt>
                <c:pt idx="5806">
                  <c:v>2.7249883488347445E-2</c:v>
                </c:pt>
                <c:pt idx="5807">
                  <c:v>2.1562532425491526E-2</c:v>
                </c:pt>
                <c:pt idx="5808">
                  <c:v>2.3421262752779972E-2</c:v>
                </c:pt>
                <c:pt idx="5809">
                  <c:v>2.3549199212060456E-2</c:v>
                </c:pt>
                <c:pt idx="5810">
                  <c:v>2.3018665127285075E-2</c:v>
                </c:pt>
                <c:pt idx="5811">
                  <c:v>2.8080457053265083E-2</c:v>
                </c:pt>
                <c:pt idx="5812">
                  <c:v>2.1753418957211546E-2</c:v>
                </c:pt>
                <c:pt idx="5813">
                  <c:v>2.5946828282454572E-2</c:v>
                </c:pt>
                <c:pt idx="5814">
                  <c:v>2.3715266049412636E-2</c:v>
                </c:pt>
                <c:pt idx="5815">
                  <c:v>2.9120465418780227E-2</c:v>
                </c:pt>
                <c:pt idx="5816">
                  <c:v>2.1016876437864641E-2</c:v>
                </c:pt>
                <c:pt idx="5817">
                  <c:v>2.4922008335198153E-2</c:v>
                </c:pt>
                <c:pt idx="5818">
                  <c:v>1.8484812343555018E-2</c:v>
                </c:pt>
                <c:pt idx="5819">
                  <c:v>2.9063326754769588E-2</c:v>
                </c:pt>
                <c:pt idx="5820">
                  <c:v>1.9346522232245023E-2</c:v>
                </c:pt>
                <c:pt idx="5821">
                  <c:v>2.1671073733903916E-2</c:v>
                </c:pt>
                <c:pt idx="5822">
                  <c:v>1.4184885399408712E-2</c:v>
                </c:pt>
                <c:pt idx="5823">
                  <c:v>1.8747769635207901E-2</c:v>
                </c:pt>
                <c:pt idx="5824">
                  <c:v>2.3322525599777797E-2</c:v>
                </c:pt>
                <c:pt idx="5825">
                  <c:v>2.157477042410982E-2</c:v>
                </c:pt>
                <c:pt idx="5826">
                  <c:v>2.1333109706452247E-2</c:v>
                </c:pt>
                <c:pt idx="5827">
                  <c:v>1.7188956665806873E-2</c:v>
                </c:pt>
                <c:pt idx="5828">
                  <c:v>2.2188849084278411E-2</c:v>
                </c:pt>
                <c:pt idx="5829">
                  <c:v>2.6763279122991677E-2</c:v>
                </c:pt>
                <c:pt idx="5830">
                  <c:v>1.8921550647952749E-2</c:v>
                </c:pt>
                <c:pt idx="5831">
                  <c:v>2.4241794338405225E-2</c:v>
                </c:pt>
                <c:pt idx="5832">
                  <c:v>2.1935010340996146E-2</c:v>
                </c:pt>
                <c:pt idx="5833">
                  <c:v>2.2183237344580407E-2</c:v>
                </c:pt>
                <c:pt idx="5834">
                  <c:v>2.2261561063348732E-2</c:v>
                </c:pt>
                <c:pt idx="5835">
                  <c:v>2.1727525063243179E-2</c:v>
                </c:pt>
                <c:pt idx="5836">
                  <c:v>2.264328910490063E-2</c:v>
                </c:pt>
                <c:pt idx="5837">
                  <c:v>2.4792862593859502E-2</c:v>
                </c:pt>
                <c:pt idx="5838">
                  <c:v>2.6701371519366832E-2</c:v>
                </c:pt>
                <c:pt idx="5839">
                  <c:v>1.5590882276266272E-2</c:v>
                </c:pt>
                <c:pt idx="5840">
                  <c:v>2.1683145312629947E-2</c:v>
                </c:pt>
                <c:pt idx="5841">
                  <c:v>2.5780949773567943E-2</c:v>
                </c:pt>
                <c:pt idx="5842">
                  <c:v>2.0535285904832324E-2</c:v>
                </c:pt>
                <c:pt idx="5843">
                  <c:v>2.5471170458754983E-2</c:v>
                </c:pt>
                <c:pt idx="5844">
                  <c:v>1.8014604332892672E-2</c:v>
                </c:pt>
                <c:pt idx="5845">
                  <c:v>2.3277263915145618E-2</c:v>
                </c:pt>
                <c:pt idx="5846">
                  <c:v>2.6644092752744448E-2</c:v>
                </c:pt>
                <c:pt idx="5847">
                  <c:v>2.5465686794917699E-2</c:v>
                </c:pt>
                <c:pt idx="5848">
                  <c:v>1.9822950686505497E-2</c:v>
                </c:pt>
                <c:pt idx="5849">
                  <c:v>1.780472070565748E-2</c:v>
                </c:pt>
                <c:pt idx="5850">
                  <c:v>2.1165171622428963E-2</c:v>
                </c:pt>
                <c:pt idx="5851">
                  <c:v>2.4849828171599322E-2</c:v>
                </c:pt>
                <c:pt idx="5852">
                  <c:v>2.5196858209259376E-2</c:v>
                </c:pt>
                <c:pt idx="5853">
                  <c:v>1.4572333144602982E-2</c:v>
                </c:pt>
                <c:pt idx="5854">
                  <c:v>2.4230311891112334E-2</c:v>
                </c:pt>
                <c:pt idx="5855">
                  <c:v>2.6659567917243703E-2</c:v>
                </c:pt>
                <c:pt idx="5856">
                  <c:v>2.4065758172304302E-2</c:v>
                </c:pt>
                <c:pt idx="5857">
                  <c:v>2.6181116088030278E-2</c:v>
                </c:pt>
                <c:pt idx="5858">
                  <c:v>2.5471633311857769E-2</c:v>
                </c:pt>
                <c:pt idx="5859">
                  <c:v>2.1056368323940155E-2</c:v>
                </c:pt>
                <c:pt idx="5860">
                  <c:v>2.2762845811892505E-2</c:v>
                </c:pt>
                <c:pt idx="5861">
                  <c:v>2.2754902277896467E-2</c:v>
                </c:pt>
                <c:pt idx="5862">
                  <c:v>2.0465956631832875E-2</c:v>
                </c:pt>
                <c:pt idx="5863">
                  <c:v>2.2943345538278329E-2</c:v>
                </c:pt>
                <c:pt idx="5864">
                  <c:v>1.993069020194178E-2</c:v>
                </c:pt>
                <c:pt idx="5865">
                  <c:v>2.2753711100687621E-2</c:v>
                </c:pt>
                <c:pt idx="5866">
                  <c:v>2.0390118131851386E-2</c:v>
                </c:pt>
                <c:pt idx="5867">
                  <c:v>1.683901959565039E-2</c:v>
                </c:pt>
                <c:pt idx="5868">
                  <c:v>1.683588986152507E-2</c:v>
                </c:pt>
                <c:pt idx="5869">
                  <c:v>2.2654399449703509E-2</c:v>
                </c:pt>
                <c:pt idx="5870">
                  <c:v>2.1529551698055677E-2</c:v>
                </c:pt>
                <c:pt idx="5871">
                  <c:v>2.0230157413175718E-2</c:v>
                </c:pt>
                <c:pt idx="5872">
                  <c:v>2.5260833263801179E-2</c:v>
                </c:pt>
                <c:pt idx="5873">
                  <c:v>1.9413184324056858E-2</c:v>
                </c:pt>
                <c:pt idx="5874">
                  <c:v>2.5299951838737934E-2</c:v>
                </c:pt>
                <c:pt idx="5875">
                  <c:v>1.9209392729937706E-2</c:v>
                </c:pt>
                <c:pt idx="5876">
                  <c:v>2.427182834886573E-2</c:v>
                </c:pt>
                <c:pt idx="5877">
                  <c:v>2.1110184875311081E-2</c:v>
                </c:pt>
                <c:pt idx="5878">
                  <c:v>2.2706590706136735E-2</c:v>
                </c:pt>
                <c:pt idx="5879">
                  <c:v>1.7191988551348309E-2</c:v>
                </c:pt>
                <c:pt idx="5880">
                  <c:v>1.8173872428912427E-2</c:v>
                </c:pt>
                <c:pt idx="5881">
                  <c:v>2.3550617437702249E-2</c:v>
                </c:pt>
                <c:pt idx="5882">
                  <c:v>2.5026538039682293E-2</c:v>
                </c:pt>
                <c:pt idx="5883">
                  <c:v>2.809748464367412E-2</c:v>
                </c:pt>
                <c:pt idx="5884">
                  <c:v>2.1244126490189461E-2</c:v>
                </c:pt>
                <c:pt idx="5885">
                  <c:v>1.9030078883471069E-2</c:v>
                </c:pt>
                <c:pt idx="5886">
                  <c:v>2.0190058115912582E-2</c:v>
                </c:pt>
                <c:pt idx="5887">
                  <c:v>2.2641025886341155E-2</c:v>
                </c:pt>
                <c:pt idx="5888">
                  <c:v>1.8617887147516873E-2</c:v>
                </c:pt>
                <c:pt idx="5889">
                  <c:v>2.0099428285586338E-2</c:v>
                </c:pt>
                <c:pt idx="5890">
                  <c:v>1.8659505246839299E-2</c:v>
                </c:pt>
                <c:pt idx="5891">
                  <c:v>1.9441026677602447E-2</c:v>
                </c:pt>
                <c:pt idx="5892">
                  <c:v>1.9775363842427379E-2</c:v>
                </c:pt>
                <c:pt idx="5893">
                  <c:v>1.8617187218338379E-2</c:v>
                </c:pt>
                <c:pt idx="5894">
                  <c:v>2.2917625892486859E-2</c:v>
                </c:pt>
                <c:pt idx="5895">
                  <c:v>2.2245812833883261E-2</c:v>
                </c:pt>
                <c:pt idx="5896">
                  <c:v>1.7452768418070509E-2</c:v>
                </c:pt>
                <c:pt idx="5897">
                  <c:v>1.7847007322670933E-2</c:v>
                </c:pt>
                <c:pt idx="5898">
                  <c:v>2.3948561024774998E-2</c:v>
                </c:pt>
                <c:pt idx="5899">
                  <c:v>2.3939292160128973E-2</c:v>
                </c:pt>
                <c:pt idx="5900">
                  <c:v>2.1970108664852411E-2</c:v>
                </c:pt>
                <c:pt idx="5901">
                  <c:v>1.6972614084372357E-2</c:v>
                </c:pt>
                <c:pt idx="5902">
                  <c:v>2.2277547336679131E-2</c:v>
                </c:pt>
                <c:pt idx="5903">
                  <c:v>1.4098885835086327E-2</c:v>
                </c:pt>
                <c:pt idx="5904">
                  <c:v>2.9749621113042069E-2</c:v>
                </c:pt>
                <c:pt idx="5905">
                  <c:v>2.148523202131437E-2</c:v>
                </c:pt>
                <c:pt idx="5906">
                  <c:v>1.438635177609713E-2</c:v>
                </c:pt>
                <c:pt idx="5907">
                  <c:v>2.6663940258789147E-2</c:v>
                </c:pt>
                <c:pt idx="5908">
                  <c:v>2.1450393191803079E-2</c:v>
                </c:pt>
                <c:pt idx="5909">
                  <c:v>2.5025456183667808E-2</c:v>
                </c:pt>
                <c:pt idx="5910">
                  <c:v>2.1027934499875972E-2</c:v>
                </c:pt>
                <c:pt idx="5911">
                  <c:v>2.6227850671829991E-2</c:v>
                </c:pt>
                <c:pt idx="5912">
                  <c:v>2.085635133860186E-2</c:v>
                </c:pt>
                <c:pt idx="5913">
                  <c:v>2.0653771276052238E-2</c:v>
                </c:pt>
                <c:pt idx="5914">
                  <c:v>1.8785288123799988E-2</c:v>
                </c:pt>
                <c:pt idx="5915">
                  <c:v>2.0786078007674139E-2</c:v>
                </c:pt>
                <c:pt idx="5916">
                  <c:v>1.6393760605262944E-2</c:v>
                </c:pt>
                <c:pt idx="5917">
                  <c:v>2.2762904533180202E-2</c:v>
                </c:pt>
                <c:pt idx="5918">
                  <c:v>2.0301834120978683E-2</c:v>
                </c:pt>
                <c:pt idx="5919">
                  <c:v>2.5338658214117373E-2</c:v>
                </c:pt>
                <c:pt idx="5920">
                  <c:v>2.2578976176534513E-2</c:v>
                </c:pt>
                <c:pt idx="5921">
                  <c:v>1.1110461647396382E-2</c:v>
                </c:pt>
                <c:pt idx="5922">
                  <c:v>2.0779017121466174E-2</c:v>
                </c:pt>
                <c:pt idx="5923">
                  <c:v>2.1376798687227003E-2</c:v>
                </c:pt>
                <c:pt idx="5924">
                  <c:v>2.3317228336902834E-2</c:v>
                </c:pt>
                <c:pt idx="5925">
                  <c:v>1.8139245376034861E-2</c:v>
                </c:pt>
                <c:pt idx="5926">
                  <c:v>1.7154387684893399E-2</c:v>
                </c:pt>
                <c:pt idx="5927">
                  <c:v>2.2343809130636206E-2</c:v>
                </c:pt>
                <c:pt idx="5928">
                  <c:v>1.2846663103475188E-2</c:v>
                </c:pt>
                <c:pt idx="5929">
                  <c:v>2.8161919768997522E-2</c:v>
                </c:pt>
                <c:pt idx="5930">
                  <c:v>2.4469042339490286E-2</c:v>
                </c:pt>
                <c:pt idx="5931">
                  <c:v>2.2989545548566061E-2</c:v>
                </c:pt>
                <c:pt idx="5932">
                  <c:v>2.0351713078866403E-2</c:v>
                </c:pt>
                <c:pt idx="5933">
                  <c:v>1.9799481589789031E-2</c:v>
                </c:pt>
                <c:pt idx="5934">
                  <c:v>2.3113202384837769E-2</c:v>
                </c:pt>
                <c:pt idx="5935">
                  <c:v>2.4903271106019437E-2</c:v>
                </c:pt>
                <c:pt idx="5936">
                  <c:v>2.8187123628803133E-2</c:v>
                </c:pt>
                <c:pt idx="5937">
                  <c:v>1.8970317516606622E-2</c:v>
                </c:pt>
                <c:pt idx="5938">
                  <c:v>1.8275146643435908E-2</c:v>
                </c:pt>
                <c:pt idx="5939">
                  <c:v>2.1567231338839615E-2</c:v>
                </c:pt>
                <c:pt idx="5940">
                  <c:v>1.8239361530258985E-2</c:v>
                </c:pt>
                <c:pt idx="5941">
                  <c:v>1.9730985866325705E-2</c:v>
                </c:pt>
                <c:pt idx="5942">
                  <c:v>1.7585198932725154E-2</c:v>
                </c:pt>
                <c:pt idx="5943">
                  <c:v>2.7596520205357099E-2</c:v>
                </c:pt>
                <c:pt idx="5944">
                  <c:v>1.5838999566943936E-2</c:v>
                </c:pt>
                <c:pt idx="5945">
                  <c:v>2.9068571893248997E-2</c:v>
                </c:pt>
                <c:pt idx="5946">
                  <c:v>2.9728427142587104E-2</c:v>
                </c:pt>
                <c:pt idx="5947">
                  <c:v>2.2888729453688406E-2</c:v>
                </c:pt>
                <c:pt idx="5948">
                  <c:v>2.5233196192851318E-2</c:v>
                </c:pt>
                <c:pt idx="5949">
                  <c:v>2.1428554899685773E-2</c:v>
                </c:pt>
                <c:pt idx="5950">
                  <c:v>2.3390057101636424E-2</c:v>
                </c:pt>
                <c:pt idx="5951">
                  <c:v>2.3663550909743314E-2</c:v>
                </c:pt>
                <c:pt idx="5952">
                  <c:v>2.7374484871243884E-2</c:v>
                </c:pt>
                <c:pt idx="5953">
                  <c:v>1.1347333443969841E-2</c:v>
                </c:pt>
                <c:pt idx="5954">
                  <c:v>2.2662600817192971E-2</c:v>
                </c:pt>
                <c:pt idx="5955">
                  <c:v>2.4409818739452291E-2</c:v>
                </c:pt>
                <c:pt idx="5956">
                  <c:v>2.4004682892344965E-2</c:v>
                </c:pt>
                <c:pt idx="5957">
                  <c:v>1.8720568493825192E-2</c:v>
                </c:pt>
                <c:pt idx="5958">
                  <c:v>1.8058440941556887E-2</c:v>
                </c:pt>
                <c:pt idx="5959">
                  <c:v>2.2628555328260299E-2</c:v>
                </c:pt>
                <c:pt idx="5960">
                  <c:v>2.5068856996271316E-2</c:v>
                </c:pt>
                <c:pt idx="5961">
                  <c:v>2.3489345332048817E-2</c:v>
                </c:pt>
                <c:pt idx="5962">
                  <c:v>1.9183748711758444E-2</c:v>
                </c:pt>
                <c:pt idx="5963">
                  <c:v>2.4622625346843046E-2</c:v>
                </c:pt>
                <c:pt idx="5964">
                  <c:v>2.3723730844490469E-2</c:v>
                </c:pt>
                <c:pt idx="5965">
                  <c:v>2.0902182535367016E-2</c:v>
                </c:pt>
                <c:pt idx="5966">
                  <c:v>1.8255625211989892E-2</c:v>
                </c:pt>
                <c:pt idx="5967">
                  <c:v>1.6296580558371427E-2</c:v>
                </c:pt>
                <c:pt idx="5968">
                  <c:v>2.6522127477553732E-2</c:v>
                </c:pt>
                <c:pt idx="5969">
                  <c:v>1.596803955314282E-2</c:v>
                </c:pt>
                <c:pt idx="5970">
                  <c:v>2.4470659967628053E-2</c:v>
                </c:pt>
                <c:pt idx="5971">
                  <c:v>1.7003630815821555E-2</c:v>
                </c:pt>
                <c:pt idx="5972">
                  <c:v>2.5192755628350154E-2</c:v>
                </c:pt>
                <c:pt idx="5973">
                  <c:v>1.9444767464782235E-2</c:v>
                </c:pt>
                <c:pt idx="5974">
                  <c:v>1.3302837694995497E-2</c:v>
                </c:pt>
                <c:pt idx="5975">
                  <c:v>2.3246372134095663E-2</c:v>
                </c:pt>
                <c:pt idx="5976">
                  <c:v>2.024847488637058E-2</c:v>
                </c:pt>
                <c:pt idx="5977">
                  <c:v>1.9613111457885898E-2</c:v>
                </c:pt>
                <c:pt idx="5978">
                  <c:v>1.8850487889105216E-2</c:v>
                </c:pt>
                <c:pt idx="5979">
                  <c:v>2.2828453706469569E-2</c:v>
                </c:pt>
                <c:pt idx="5980">
                  <c:v>2.5587320548668264E-2</c:v>
                </c:pt>
                <c:pt idx="5981">
                  <c:v>2.4219075266686228E-2</c:v>
                </c:pt>
                <c:pt idx="5982">
                  <c:v>2.1368331738045417E-2</c:v>
                </c:pt>
                <c:pt idx="5983">
                  <c:v>2.0770207058902316E-2</c:v>
                </c:pt>
                <c:pt idx="5984">
                  <c:v>1.9799133567816398E-2</c:v>
                </c:pt>
                <c:pt idx="5985">
                  <c:v>2.2127976801397154E-2</c:v>
                </c:pt>
                <c:pt idx="5986">
                  <c:v>2.0759668852300153E-2</c:v>
                </c:pt>
                <c:pt idx="5987">
                  <c:v>2.0646991493616453E-2</c:v>
                </c:pt>
                <c:pt idx="5988">
                  <c:v>2.0500450036475777E-2</c:v>
                </c:pt>
                <c:pt idx="5989">
                  <c:v>2.7598115878836382E-2</c:v>
                </c:pt>
                <c:pt idx="5990">
                  <c:v>2.424999575065629E-2</c:v>
                </c:pt>
                <c:pt idx="5991">
                  <c:v>2.8506144405413922E-2</c:v>
                </c:pt>
                <c:pt idx="5992">
                  <c:v>2.7546466934359436E-2</c:v>
                </c:pt>
                <c:pt idx="5993">
                  <c:v>2.2911045887405865E-2</c:v>
                </c:pt>
                <c:pt idx="5994">
                  <c:v>2.095574885937904E-2</c:v>
                </c:pt>
                <c:pt idx="5995">
                  <c:v>2.8787855919725918E-2</c:v>
                </c:pt>
                <c:pt idx="5996">
                  <c:v>2.7884544347751998E-2</c:v>
                </c:pt>
                <c:pt idx="5997">
                  <c:v>2.7770505999746259E-2</c:v>
                </c:pt>
                <c:pt idx="5998">
                  <c:v>2.6929025768691696E-2</c:v>
                </c:pt>
                <c:pt idx="5999">
                  <c:v>1.9514075599155686E-2</c:v>
                </c:pt>
                <c:pt idx="6000">
                  <c:v>2.5292028138975728E-2</c:v>
                </c:pt>
                <c:pt idx="6001">
                  <c:v>2.5559919764535814E-2</c:v>
                </c:pt>
                <c:pt idx="6002">
                  <c:v>2.1872928232944126E-2</c:v>
                </c:pt>
                <c:pt idx="6003">
                  <c:v>2.2678124633533501E-2</c:v>
                </c:pt>
                <c:pt idx="6004">
                  <c:v>1.5192573958695277E-2</c:v>
                </c:pt>
                <c:pt idx="6005">
                  <c:v>2.3101753423014876E-2</c:v>
                </c:pt>
                <c:pt idx="6006">
                  <c:v>1.7052539845496324E-2</c:v>
                </c:pt>
                <c:pt idx="6007">
                  <c:v>2.7278635603268282E-2</c:v>
                </c:pt>
                <c:pt idx="6008">
                  <c:v>2.6959312150767131E-2</c:v>
                </c:pt>
                <c:pt idx="6009">
                  <c:v>1.7872902043139842E-2</c:v>
                </c:pt>
                <c:pt idx="6010">
                  <c:v>2.0392410330617439E-2</c:v>
                </c:pt>
                <c:pt idx="6011">
                  <c:v>2.3465447693269206E-2</c:v>
                </c:pt>
                <c:pt idx="6012">
                  <c:v>2.1045013698075203E-2</c:v>
                </c:pt>
                <c:pt idx="6013">
                  <c:v>1.7398122587735557E-2</c:v>
                </c:pt>
                <c:pt idx="6014">
                  <c:v>1.7951987161088097E-2</c:v>
                </c:pt>
                <c:pt idx="6015">
                  <c:v>1.9582736043895925E-2</c:v>
                </c:pt>
                <c:pt idx="6016">
                  <c:v>2.1802031556102268E-2</c:v>
                </c:pt>
                <c:pt idx="6017">
                  <c:v>2.2033461984418752E-2</c:v>
                </c:pt>
                <c:pt idx="6018">
                  <c:v>2.2120751122769799E-2</c:v>
                </c:pt>
                <c:pt idx="6019">
                  <c:v>1.964586461600815E-2</c:v>
                </c:pt>
                <c:pt idx="6020">
                  <c:v>2.7835325257466802E-2</c:v>
                </c:pt>
                <c:pt idx="6021">
                  <c:v>1.8609007044702523E-2</c:v>
                </c:pt>
                <c:pt idx="6022">
                  <c:v>2.888412830760519E-2</c:v>
                </c:pt>
                <c:pt idx="6023">
                  <c:v>1.6197440662918582E-2</c:v>
                </c:pt>
                <c:pt idx="6024">
                  <c:v>2.2428372715285264E-2</c:v>
                </c:pt>
                <c:pt idx="6025">
                  <c:v>2.762019880008516E-2</c:v>
                </c:pt>
                <c:pt idx="6026">
                  <c:v>2.4341591007988266E-2</c:v>
                </c:pt>
                <c:pt idx="6027">
                  <c:v>2.2311421694356532E-2</c:v>
                </c:pt>
                <c:pt idx="6028">
                  <c:v>2.0681583225200278E-2</c:v>
                </c:pt>
                <c:pt idx="6029">
                  <c:v>2.5129414320183438E-2</c:v>
                </c:pt>
                <c:pt idx="6030">
                  <c:v>1.825662278481224E-2</c:v>
                </c:pt>
                <c:pt idx="6031">
                  <c:v>2.4634560583228451E-2</c:v>
                </c:pt>
                <c:pt idx="6032">
                  <c:v>2.0450106713693524E-2</c:v>
                </c:pt>
                <c:pt idx="6033">
                  <c:v>2.2179546123561312E-2</c:v>
                </c:pt>
                <c:pt idx="6034">
                  <c:v>2.4083738305361143E-2</c:v>
                </c:pt>
                <c:pt idx="6035">
                  <c:v>2.6383851187302763E-2</c:v>
                </c:pt>
                <c:pt idx="6036">
                  <c:v>2.5734645465547684E-2</c:v>
                </c:pt>
                <c:pt idx="6037">
                  <c:v>2.8791647701407169E-2</c:v>
                </c:pt>
                <c:pt idx="6038">
                  <c:v>2.117556414350532E-2</c:v>
                </c:pt>
                <c:pt idx="6039">
                  <c:v>2.7560374600886593E-2</c:v>
                </c:pt>
                <c:pt idx="6040">
                  <c:v>2.1058125260410808E-2</c:v>
                </c:pt>
                <c:pt idx="6041">
                  <c:v>2.3020899691698102E-2</c:v>
                </c:pt>
                <c:pt idx="6042">
                  <c:v>1.6415177868739212E-2</c:v>
                </c:pt>
                <c:pt idx="6043">
                  <c:v>2.3016404479116528E-2</c:v>
                </c:pt>
                <c:pt idx="6044">
                  <c:v>2.1037300251071311E-2</c:v>
                </c:pt>
                <c:pt idx="6045">
                  <c:v>2.2919711135555635E-2</c:v>
                </c:pt>
                <c:pt idx="6046">
                  <c:v>2.3904141506674983E-2</c:v>
                </c:pt>
                <c:pt idx="6047">
                  <c:v>2.3293316746563521E-2</c:v>
                </c:pt>
                <c:pt idx="6048">
                  <c:v>2.0988403811529419E-2</c:v>
                </c:pt>
                <c:pt idx="6049">
                  <c:v>2.8527297545845241E-2</c:v>
                </c:pt>
                <c:pt idx="6050">
                  <c:v>1.8804319723164997E-2</c:v>
                </c:pt>
                <c:pt idx="6051">
                  <c:v>2.3065201859650462E-2</c:v>
                </c:pt>
                <c:pt idx="6052">
                  <c:v>2.4715250154742116E-2</c:v>
                </c:pt>
                <c:pt idx="6053">
                  <c:v>2.0412506270916717E-2</c:v>
                </c:pt>
                <c:pt idx="6054">
                  <c:v>2.4578814936130684E-2</c:v>
                </c:pt>
                <c:pt idx="6055">
                  <c:v>1.3230733133117421E-2</c:v>
                </c:pt>
                <c:pt idx="6056">
                  <c:v>2.3094722223153379E-2</c:v>
                </c:pt>
                <c:pt idx="6057">
                  <c:v>1.8141323957729119E-2</c:v>
                </c:pt>
                <c:pt idx="6058">
                  <c:v>2.5722931089314127E-2</c:v>
                </c:pt>
                <c:pt idx="6059">
                  <c:v>2.2661842877982955E-2</c:v>
                </c:pt>
                <c:pt idx="6060">
                  <c:v>2.1416896856786376E-2</c:v>
                </c:pt>
                <c:pt idx="6061">
                  <c:v>2.3384005334440149E-2</c:v>
                </c:pt>
                <c:pt idx="6062">
                  <c:v>2.6607353465504659E-2</c:v>
                </c:pt>
                <c:pt idx="6063">
                  <c:v>2.0855843448049638E-2</c:v>
                </c:pt>
                <c:pt idx="6064">
                  <c:v>1.9544252896428048E-2</c:v>
                </c:pt>
                <c:pt idx="6065">
                  <c:v>2.2064630357400583E-2</c:v>
                </c:pt>
                <c:pt idx="6066">
                  <c:v>1.905781919165166E-2</c:v>
                </c:pt>
                <c:pt idx="6067">
                  <c:v>2.4501446253198608E-2</c:v>
                </c:pt>
                <c:pt idx="6068">
                  <c:v>2.3853922457333421E-2</c:v>
                </c:pt>
                <c:pt idx="6069">
                  <c:v>2.3368116843478969E-2</c:v>
                </c:pt>
                <c:pt idx="6070">
                  <c:v>2.2874772614373866E-2</c:v>
                </c:pt>
                <c:pt idx="6071">
                  <c:v>2.8177917414386487E-2</c:v>
                </c:pt>
                <c:pt idx="6072">
                  <c:v>1.9285292112948202E-2</c:v>
                </c:pt>
                <c:pt idx="6073">
                  <c:v>1.7921996741247694E-2</c:v>
                </c:pt>
                <c:pt idx="6074">
                  <c:v>2.0735110102080272E-2</c:v>
                </c:pt>
                <c:pt idx="6075">
                  <c:v>2.4808613690732603E-2</c:v>
                </c:pt>
                <c:pt idx="6076">
                  <c:v>1.952374044873019E-2</c:v>
                </c:pt>
                <c:pt idx="6077">
                  <c:v>2.4852121853976696E-2</c:v>
                </c:pt>
                <c:pt idx="6078">
                  <c:v>2.578734406559843E-2</c:v>
                </c:pt>
                <c:pt idx="6079">
                  <c:v>2.5317156419657316E-2</c:v>
                </c:pt>
                <c:pt idx="6080">
                  <c:v>2.1771206283325864E-2</c:v>
                </c:pt>
                <c:pt idx="6081">
                  <c:v>2.6039424071411355E-2</c:v>
                </c:pt>
                <c:pt idx="6082">
                  <c:v>2.9158838024434718E-2</c:v>
                </c:pt>
                <c:pt idx="6083">
                  <c:v>2.7762286614564969E-2</c:v>
                </c:pt>
                <c:pt idx="6084">
                  <c:v>2.4118917013800915E-2</c:v>
                </c:pt>
                <c:pt idx="6085">
                  <c:v>2.219064341918937E-2</c:v>
                </c:pt>
                <c:pt idx="6086">
                  <c:v>1.7533750086994721E-2</c:v>
                </c:pt>
                <c:pt idx="6087">
                  <c:v>1.4089132114392007E-2</c:v>
                </c:pt>
                <c:pt idx="6088">
                  <c:v>2.0716239072399441E-2</c:v>
                </c:pt>
                <c:pt idx="6089">
                  <c:v>2.2887487813957077E-2</c:v>
                </c:pt>
                <c:pt idx="6090">
                  <c:v>2.3599619205683275E-2</c:v>
                </c:pt>
                <c:pt idx="6091">
                  <c:v>2.7864902938611373E-2</c:v>
                </c:pt>
                <c:pt idx="6092">
                  <c:v>2.3052820986313623E-2</c:v>
                </c:pt>
                <c:pt idx="6093">
                  <c:v>2.398987915712095E-2</c:v>
                </c:pt>
                <c:pt idx="6094">
                  <c:v>2.5757605527552411E-2</c:v>
                </c:pt>
                <c:pt idx="6095">
                  <c:v>2.5206368212055092E-2</c:v>
                </c:pt>
                <c:pt idx="6096">
                  <c:v>2.0069946877684562E-2</c:v>
                </c:pt>
                <c:pt idx="6097">
                  <c:v>2.6946378117314995E-2</c:v>
                </c:pt>
                <c:pt idx="6098">
                  <c:v>2.6499959796735591E-2</c:v>
                </c:pt>
                <c:pt idx="6099">
                  <c:v>2.0567073152279194E-2</c:v>
                </c:pt>
                <c:pt idx="6100">
                  <c:v>2.2144792890184641E-2</c:v>
                </c:pt>
                <c:pt idx="6101">
                  <c:v>2.750609419935621E-2</c:v>
                </c:pt>
                <c:pt idx="6102">
                  <c:v>2.850128881630978E-2</c:v>
                </c:pt>
                <c:pt idx="6103">
                  <c:v>2.3310533662332659E-2</c:v>
                </c:pt>
                <c:pt idx="6104">
                  <c:v>2.1917771078275281E-2</c:v>
                </c:pt>
                <c:pt idx="6105">
                  <c:v>2.568593765085856E-2</c:v>
                </c:pt>
                <c:pt idx="6106">
                  <c:v>2.6894919398104424E-2</c:v>
                </c:pt>
                <c:pt idx="6107">
                  <c:v>1.9916418171375735E-2</c:v>
                </c:pt>
                <c:pt idx="6108">
                  <c:v>1.3618439337526192E-2</c:v>
                </c:pt>
                <c:pt idx="6109">
                  <c:v>2.2771257899347162E-2</c:v>
                </c:pt>
                <c:pt idx="6110">
                  <c:v>2.1369037944604274E-2</c:v>
                </c:pt>
                <c:pt idx="6111">
                  <c:v>1.9361982888607895E-2</c:v>
                </c:pt>
                <c:pt idx="6112">
                  <c:v>1.933773123619589E-2</c:v>
                </c:pt>
                <c:pt idx="6113">
                  <c:v>2.0240986807267995E-2</c:v>
                </c:pt>
                <c:pt idx="6114">
                  <c:v>2.3229261673937979E-2</c:v>
                </c:pt>
                <c:pt idx="6115">
                  <c:v>2.4074579356721009E-2</c:v>
                </c:pt>
                <c:pt idx="6116">
                  <c:v>2.0955529456503863E-2</c:v>
                </c:pt>
                <c:pt idx="6117">
                  <c:v>2.530813691950368E-2</c:v>
                </c:pt>
                <c:pt idx="6118">
                  <c:v>2.5551076208257081E-2</c:v>
                </c:pt>
                <c:pt idx="6119">
                  <c:v>2.3597841131819317E-2</c:v>
                </c:pt>
                <c:pt idx="6120">
                  <c:v>2.6315611687128558E-2</c:v>
                </c:pt>
                <c:pt idx="6121">
                  <c:v>2.68916785952866E-2</c:v>
                </c:pt>
                <c:pt idx="6122">
                  <c:v>2.4963484013037246E-2</c:v>
                </c:pt>
                <c:pt idx="6123">
                  <c:v>2.3924565316979236E-2</c:v>
                </c:pt>
                <c:pt idx="6124">
                  <c:v>2.4731657962364026E-2</c:v>
                </c:pt>
                <c:pt idx="6125">
                  <c:v>1.8436445541694206E-2</c:v>
                </c:pt>
                <c:pt idx="6126">
                  <c:v>2.1137789080905776E-2</c:v>
                </c:pt>
                <c:pt idx="6127">
                  <c:v>2.2271101709090749E-2</c:v>
                </c:pt>
                <c:pt idx="6128">
                  <c:v>2.3677018860925304E-2</c:v>
                </c:pt>
                <c:pt idx="6129">
                  <c:v>1.9688603075985352E-2</c:v>
                </c:pt>
                <c:pt idx="6130">
                  <c:v>2.7223464704831335E-2</c:v>
                </c:pt>
                <c:pt idx="6131">
                  <c:v>2.6329267439543592E-2</c:v>
                </c:pt>
                <c:pt idx="6132">
                  <c:v>2.0324665911713093E-2</c:v>
                </c:pt>
                <c:pt idx="6133">
                  <c:v>2.775566520285086E-2</c:v>
                </c:pt>
                <c:pt idx="6134">
                  <c:v>2.2854433010431774E-2</c:v>
                </c:pt>
                <c:pt idx="6135">
                  <c:v>2.2438979428558659E-2</c:v>
                </c:pt>
                <c:pt idx="6136">
                  <c:v>2.9041041860838043E-2</c:v>
                </c:pt>
                <c:pt idx="6137">
                  <c:v>2.4880167099625889E-2</c:v>
                </c:pt>
                <c:pt idx="6138">
                  <c:v>2.247626214995847E-2</c:v>
                </c:pt>
                <c:pt idx="6139">
                  <c:v>2.2432089154092429E-2</c:v>
                </c:pt>
                <c:pt idx="6140">
                  <c:v>2.1051811841009564E-2</c:v>
                </c:pt>
                <c:pt idx="6141">
                  <c:v>2.3635934270551176E-2</c:v>
                </c:pt>
                <c:pt idx="6142">
                  <c:v>1.8705221119683219E-2</c:v>
                </c:pt>
                <c:pt idx="6143">
                  <c:v>2.3723111108692557E-2</c:v>
                </c:pt>
                <c:pt idx="6144">
                  <c:v>2.5094090461475954E-2</c:v>
                </c:pt>
                <c:pt idx="6145">
                  <c:v>2.8077681292010166E-2</c:v>
                </c:pt>
                <c:pt idx="6146">
                  <c:v>2.1774238112272012E-2</c:v>
                </c:pt>
                <c:pt idx="6147">
                  <c:v>2.3387956061523218E-2</c:v>
                </c:pt>
                <c:pt idx="6148">
                  <c:v>2.1197337966278415E-2</c:v>
                </c:pt>
                <c:pt idx="6149">
                  <c:v>2.5546114197088802E-2</c:v>
                </c:pt>
                <c:pt idx="6150">
                  <c:v>1.9837556474108838E-2</c:v>
                </c:pt>
                <c:pt idx="6151">
                  <c:v>2.480078843330185E-2</c:v>
                </c:pt>
                <c:pt idx="6152">
                  <c:v>2.6514449138787193E-2</c:v>
                </c:pt>
                <c:pt idx="6153">
                  <c:v>1.7875766578046737E-2</c:v>
                </c:pt>
                <c:pt idx="6154">
                  <c:v>2.1817877295494011E-2</c:v>
                </c:pt>
                <c:pt idx="6155">
                  <c:v>1.8461202045500082E-2</c:v>
                </c:pt>
                <c:pt idx="6156">
                  <c:v>2.5305572168148743E-2</c:v>
                </c:pt>
                <c:pt idx="6157">
                  <c:v>1.6863305660226199E-2</c:v>
                </c:pt>
                <c:pt idx="6158">
                  <c:v>2.3871710313451852E-2</c:v>
                </c:pt>
                <c:pt idx="6159">
                  <c:v>1.7436923096233625E-2</c:v>
                </c:pt>
                <c:pt idx="6160">
                  <c:v>2.9017124202745638E-2</c:v>
                </c:pt>
                <c:pt idx="6161">
                  <c:v>2.7005294423989794E-2</c:v>
                </c:pt>
                <c:pt idx="6162">
                  <c:v>2.7174361788917221E-2</c:v>
                </c:pt>
                <c:pt idx="6163">
                  <c:v>2.6037503861326187E-2</c:v>
                </c:pt>
                <c:pt idx="6164">
                  <c:v>2.6874022824975585E-2</c:v>
                </c:pt>
                <c:pt idx="6165">
                  <c:v>2.6649407224170474E-2</c:v>
                </c:pt>
                <c:pt idx="6166">
                  <c:v>2.0324609514034492E-2</c:v>
                </c:pt>
                <c:pt idx="6167">
                  <c:v>2.5260513482960094E-2</c:v>
                </c:pt>
                <c:pt idx="6168">
                  <c:v>2.6014154142114457E-2</c:v>
                </c:pt>
                <c:pt idx="6169">
                  <c:v>2.2078334100486405E-2</c:v>
                </c:pt>
                <c:pt idx="6170">
                  <c:v>2.2243480904610018E-2</c:v>
                </c:pt>
                <c:pt idx="6171">
                  <c:v>1.7104240715674388E-2</c:v>
                </c:pt>
                <c:pt idx="6172">
                  <c:v>1.95361361379843E-2</c:v>
                </c:pt>
                <c:pt idx="6173">
                  <c:v>2.8347488009958625E-2</c:v>
                </c:pt>
                <c:pt idx="6174">
                  <c:v>1.5395251575741778E-2</c:v>
                </c:pt>
                <c:pt idx="6175">
                  <c:v>2.2109935286602645E-2</c:v>
                </c:pt>
                <c:pt idx="6176">
                  <c:v>2.6789865438250678E-2</c:v>
                </c:pt>
                <c:pt idx="6177">
                  <c:v>2.5595164506711409E-2</c:v>
                </c:pt>
                <c:pt idx="6178">
                  <c:v>2.7921782387251754E-2</c:v>
                </c:pt>
                <c:pt idx="6179">
                  <c:v>2.0995940749671822E-2</c:v>
                </c:pt>
                <c:pt idx="6180">
                  <c:v>2.8767795512163064E-2</c:v>
                </c:pt>
                <c:pt idx="6181">
                  <c:v>1.9942166868897888E-2</c:v>
                </c:pt>
                <c:pt idx="6182">
                  <c:v>2.6718665071976747E-2</c:v>
                </c:pt>
                <c:pt idx="6183">
                  <c:v>2.1980172015405305E-2</c:v>
                </c:pt>
                <c:pt idx="6184">
                  <c:v>2.4513932130862958E-2</c:v>
                </c:pt>
                <c:pt idx="6185">
                  <c:v>2.6724062481504877E-2</c:v>
                </c:pt>
                <c:pt idx="6186">
                  <c:v>1.7060651741459501E-2</c:v>
                </c:pt>
                <c:pt idx="6187">
                  <c:v>2.2674705405691262E-2</c:v>
                </c:pt>
                <c:pt idx="6188">
                  <c:v>1.6530235620917346E-2</c:v>
                </c:pt>
                <c:pt idx="6189">
                  <c:v>1.1782509355091385E-2</c:v>
                </c:pt>
                <c:pt idx="6190">
                  <c:v>2.2023223008753784E-2</c:v>
                </c:pt>
                <c:pt idx="6191">
                  <c:v>2.091510730029212E-2</c:v>
                </c:pt>
                <c:pt idx="6192">
                  <c:v>1.6563687106708306E-2</c:v>
                </c:pt>
                <c:pt idx="6193">
                  <c:v>2.1262183369900271E-2</c:v>
                </c:pt>
                <c:pt idx="6194">
                  <c:v>1.8356532992234331E-2</c:v>
                </c:pt>
                <c:pt idx="6195">
                  <c:v>2.6301266058019572E-2</c:v>
                </c:pt>
                <c:pt idx="6196">
                  <c:v>2.8951851229188929E-2</c:v>
                </c:pt>
                <c:pt idx="6197">
                  <c:v>2.726621915340087E-2</c:v>
                </c:pt>
                <c:pt idx="6198">
                  <c:v>2.1396739639090875E-2</c:v>
                </c:pt>
                <c:pt idx="6199">
                  <c:v>2.6329688187943089E-2</c:v>
                </c:pt>
                <c:pt idx="6200">
                  <c:v>2.3400744592082173E-2</c:v>
                </c:pt>
                <c:pt idx="6201">
                  <c:v>2.8822813971729599E-2</c:v>
                </c:pt>
                <c:pt idx="6202">
                  <c:v>1.9063849003773843E-2</c:v>
                </c:pt>
                <c:pt idx="6203">
                  <c:v>2.1841400031616998E-2</c:v>
                </c:pt>
                <c:pt idx="6204">
                  <c:v>2.5621333673127147E-2</c:v>
                </c:pt>
                <c:pt idx="6205">
                  <c:v>2.5396551906329438E-2</c:v>
                </c:pt>
                <c:pt idx="6206">
                  <c:v>2.417757356336106E-2</c:v>
                </c:pt>
                <c:pt idx="6207">
                  <c:v>2.4995424324568027E-2</c:v>
                </c:pt>
                <c:pt idx="6208">
                  <c:v>2.0109619485487132E-2</c:v>
                </c:pt>
                <c:pt idx="6209">
                  <c:v>2.6322944625844339E-2</c:v>
                </c:pt>
                <c:pt idx="6210">
                  <c:v>2.820134615215323E-2</c:v>
                </c:pt>
                <c:pt idx="6211">
                  <c:v>1.6910162183360101E-2</c:v>
                </c:pt>
                <c:pt idx="6212">
                  <c:v>2.7535855471427222E-2</c:v>
                </c:pt>
                <c:pt idx="6213">
                  <c:v>2.6928770173585682E-2</c:v>
                </c:pt>
                <c:pt idx="6214">
                  <c:v>2.5117507118346864E-2</c:v>
                </c:pt>
                <c:pt idx="6215">
                  <c:v>2.4575823131841975E-2</c:v>
                </c:pt>
                <c:pt idx="6216">
                  <c:v>2.8113505795289682E-2</c:v>
                </c:pt>
                <c:pt idx="6217">
                  <c:v>1.992956637143993E-2</c:v>
                </c:pt>
                <c:pt idx="6218">
                  <c:v>2.7983037070479836E-2</c:v>
                </c:pt>
                <c:pt idx="6219">
                  <c:v>2.3273739454391641E-2</c:v>
                </c:pt>
                <c:pt idx="6220">
                  <c:v>2.1962472002130556E-2</c:v>
                </c:pt>
                <c:pt idx="6221">
                  <c:v>2.5124734065321692E-2</c:v>
                </c:pt>
                <c:pt idx="6222">
                  <c:v>2.0696143824027187E-2</c:v>
                </c:pt>
                <c:pt idx="6223">
                  <c:v>2.2337971174785465E-2</c:v>
                </c:pt>
                <c:pt idx="6224">
                  <c:v>1.5083710296022429E-2</c:v>
                </c:pt>
                <c:pt idx="6225">
                  <c:v>1.3621204970763242E-2</c:v>
                </c:pt>
                <c:pt idx="6226">
                  <c:v>2.3881229394566269E-2</c:v>
                </c:pt>
                <c:pt idx="6227">
                  <c:v>2.5582688010370887E-2</c:v>
                </c:pt>
                <c:pt idx="6228">
                  <c:v>2.2780500320449412E-2</c:v>
                </c:pt>
                <c:pt idx="6229">
                  <c:v>2.1042068017905494E-2</c:v>
                </c:pt>
                <c:pt idx="6230">
                  <c:v>2.3824536005328981E-2</c:v>
                </c:pt>
                <c:pt idx="6231">
                  <c:v>2.5251050347091544E-2</c:v>
                </c:pt>
                <c:pt idx="6232">
                  <c:v>2.2675170283345022E-2</c:v>
                </c:pt>
                <c:pt idx="6233">
                  <c:v>2.0633580607404084E-2</c:v>
                </c:pt>
                <c:pt idx="6234">
                  <c:v>2.315710865688117E-2</c:v>
                </c:pt>
                <c:pt idx="6235">
                  <c:v>2.6460687396907285E-2</c:v>
                </c:pt>
                <c:pt idx="6236">
                  <c:v>1.8999386952174391E-2</c:v>
                </c:pt>
                <c:pt idx="6237">
                  <c:v>1.5608959585492133E-2</c:v>
                </c:pt>
                <c:pt idx="6238">
                  <c:v>2.416425160393821E-2</c:v>
                </c:pt>
                <c:pt idx="6239">
                  <c:v>1.5498487414120458E-2</c:v>
                </c:pt>
                <c:pt idx="6240">
                  <c:v>1.7664208385480169E-2</c:v>
                </c:pt>
                <c:pt idx="6241">
                  <c:v>2.3027930613956523E-2</c:v>
                </c:pt>
                <c:pt idx="6242">
                  <c:v>1.2188614936450581E-2</c:v>
                </c:pt>
                <c:pt idx="6243">
                  <c:v>2.4132923313064408E-2</c:v>
                </c:pt>
                <c:pt idx="6244">
                  <c:v>2.359691957828856E-2</c:v>
                </c:pt>
                <c:pt idx="6245">
                  <c:v>2.0815045452709957E-2</c:v>
                </c:pt>
                <c:pt idx="6246">
                  <c:v>2.3197738398162266E-2</c:v>
                </c:pt>
                <c:pt idx="6247">
                  <c:v>1.9970160860596282E-2</c:v>
                </c:pt>
                <c:pt idx="6248">
                  <c:v>2.1555213170998046E-2</c:v>
                </c:pt>
                <c:pt idx="6249">
                  <c:v>2.1613139852586491E-2</c:v>
                </c:pt>
                <c:pt idx="6250">
                  <c:v>2.1684022468400833E-2</c:v>
                </c:pt>
                <c:pt idx="6251">
                  <c:v>2.2101667206830142E-2</c:v>
                </c:pt>
                <c:pt idx="6252">
                  <c:v>2.1264083705834311E-2</c:v>
                </c:pt>
                <c:pt idx="6253">
                  <c:v>2.4243459854839222E-2</c:v>
                </c:pt>
                <c:pt idx="6254">
                  <c:v>2.7773861081061609E-2</c:v>
                </c:pt>
                <c:pt idx="6255">
                  <c:v>2.8337321204287929E-2</c:v>
                </c:pt>
                <c:pt idx="6256">
                  <c:v>1.3520182366750635E-2</c:v>
                </c:pt>
                <c:pt idx="6257">
                  <c:v>2.4949024904914671E-2</c:v>
                </c:pt>
                <c:pt idx="6258">
                  <c:v>1.7510071016803325E-2</c:v>
                </c:pt>
                <c:pt idx="6259">
                  <c:v>2.8611524254053475E-2</c:v>
                </c:pt>
                <c:pt idx="6260">
                  <c:v>2.3093133134161142E-2</c:v>
                </c:pt>
                <c:pt idx="6261">
                  <c:v>2.0966114111608723E-2</c:v>
                </c:pt>
                <c:pt idx="6262">
                  <c:v>2.0180559267872641E-2</c:v>
                </c:pt>
                <c:pt idx="6263">
                  <c:v>2.0618805346323717E-2</c:v>
                </c:pt>
                <c:pt idx="6264">
                  <c:v>2.6366561282345317E-2</c:v>
                </c:pt>
                <c:pt idx="6265">
                  <c:v>2.1615494244626957E-2</c:v>
                </c:pt>
                <c:pt idx="6266">
                  <c:v>2.3019850780361808E-2</c:v>
                </c:pt>
                <c:pt idx="6267">
                  <c:v>2.4001622033937242E-2</c:v>
                </c:pt>
                <c:pt idx="6268">
                  <c:v>2.2461046070829584E-2</c:v>
                </c:pt>
                <c:pt idx="6269">
                  <c:v>2.1465443985330353E-2</c:v>
                </c:pt>
                <c:pt idx="6270">
                  <c:v>2.2521300680899699E-2</c:v>
                </c:pt>
                <c:pt idx="6271">
                  <c:v>2.1946158296236761E-2</c:v>
                </c:pt>
                <c:pt idx="6272">
                  <c:v>2.1173661638343284E-2</c:v>
                </c:pt>
                <c:pt idx="6273">
                  <c:v>2.2990262108092172E-2</c:v>
                </c:pt>
                <c:pt idx="6274">
                  <c:v>1.9770433589442155E-2</c:v>
                </c:pt>
                <c:pt idx="6275">
                  <c:v>1.4789576091239768E-2</c:v>
                </c:pt>
                <c:pt idx="6276">
                  <c:v>2.7668581661685687E-2</c:v>
                </c:pt>
                <c:pt idx="6277">
                  <c:v>2.3083008926720279E-2</c:v>
                </c:pt>
                <c:pt idx="6278">
                  <c:v>2.4619005809539053E-2</c:v>
                </c:pt>
                <c:pt idx="6279">
                  <c:v>2.5890548623085156E-2</c:v>
                </c:pt>
                <c:pt idx="6280">
                  <c:v>2.7293871235639561E-2</c:v>
                </c:pt>
                <c:pt idx="6281">
                  <c:v>2.8136031949573748E-2</c:v>
                </c:pt>
                <c:pt idx="6282">
                  <c:v>2.3535810767793212E-2</c:v>
                </c:pt>
                <c:pt idx="6283">
                  <c:v>2.7416060720315584E-2</c:v>
                </c:pt>
                <c:pt idx="6284">
                  <c:v>2.2867409304994705E-2</c:v>
                </c:pt>
                <c:pt idx="6285">
                  <c:v>1.7645025781563094E-2</c:v>
                </c:pt>
                <c:pt idx="6286">
                  <c:v>2.6190462597400436E-2</c:v>
                </c:pt>
                <c:pt idx="6287">
                  <c:v>2.0308456118188486E-2</c:v>
                </c:pt>
                <c:pt idx="6288">
                  <c:v>2.5413963534727163E-2</c:v>
                </c:pt>
                <c:pt idx="6289">
                  <c:v>2.0096287033964117E-2</c:v>
                </c:pt>
                <c:pt idx="6290">
                  <c:v>2.649299995167503E-2</c:v>
                </c:pt>
                <c:pt idx="6291">
                  <c:v>2.2170102074253784E-2</c:v>
                </c:pt>
                <c:pt idx="6292">
                  <c:v>1.2125664722348941E-2</c:v>
                </c:pt>
                <c:pt idx="6293">
                  <c:v>2.8039143038104623E-2</c:v>
                </c:pt>
                <c:pt idx="6294">
                  <c:v>2.0959322796692513E-2</c:v>
                </c:pt>
                <c:pt idx="6295">
                  <c:v>2.2049504645797975E-2</c:v>
                </c:pt>
                <c:pt idx="6296">
                  <c:v>2.3935099765382214E-2</c:v>
                </c:pt>
                <c:pt idx="6297">
                  <c:v>1.9570112662796752E-2</c:v>
                </c:pt>
                <c:pt idx="6298">
                  <c:v>2.5882202530662625E-2</c:v>
                </c:pt>
                <c:pt idx="6299">
                  <c:v>2.1090644344164289E-2</c:v>
                </c:pt>
                <c:pt idx="6300">
                  <c:v>2.639116722353969E-2</c:v>
                </c:pt>
                <c:pt idx="6301">
                  <c:v>2.1334448223416666E-2</c:v>
                </c:pt>
                <c:pt idx="6302">
                  <c:v>2.6298136578432926E-2</c:v>
                </c:pt>
                <c:pt idx="6303">
                  <c:v>2.1386177460985104E-2</c:v>
                </c:pt>
                <c:pt idx="6304">
                  <c:v>2.2335258799139043E-2</c:v>
                </c:pt>
                <c:pt idx="6305">
                  <c:v>2.6375862303557911E-2</c:v>
                </c:pt>
                <c:pt idx="6306">
                  <c:v>2.0149917645650394E-2</c:v>
                </c:pt>
                <c:pt idx="6307">
                  <c:v>1.8871369037413592E-2</c:v>
                </c:pt>
                <c:pt idx="6308">
                  <c:v>2.1626565578253373E-2</c:v>
                </c:pt>
                <c:pt idx="6309">
                  <c:v>2.4866471888803816E-2</c:v>
                </c:pt>
                <c:pt idx="6310">
                  <c:v>2.3063177564418825E-2</c:v>
                </c:pt>
                <c:pt idx="6311">
                  <c:v>2.7505577237662157E-2</c:v>
                </c:pt>
                <c:pt idx="6312">
                  <c:v>1.6836263880646719E-2</c:v>
                </c:pt>
                <c:pt idx="6313">
                  <c:v>1.5165795551006014E-2</c:v>
                </c:pt>
                <c:pt idx="6314">
                  <c:v>2.563374202582358E-2</c:v>
                </c:pt>
                <c:pt idx="6315">
                  <c:v>1.6736495371335106E-2</c:v>
                </c:pt>
                <c:pt idx="6316">
                  <c:v>2.2346631171074896E-2</c:v>
                </c:pt>
                <c:pt idx="6317">
                  <c:v>1.7670739974881736E-2</c:v>
                </c:pt>
                <c:pt idx="6318">
                  <c:v>2.3672932743368152E-2</c:v>
                </c:pt>
                <c:pt idx="6319">
                  <c:v>3.0557789177934596E-2</c:v>
                </c:pt>
                <c:pt idx="6320">
                  <c:v>2.0690445164614598E-2</c:v>
                </c:pt>
                <c:pt idx="6321">
                  <c:v>2.3911205947962942E-2</c:v>
                </c:pt>
                <c:pt idx="6322">
                  <c:v>2.252666009789648E-2</c:v>
                </c:pt>
                <c:pt idx="6323">
                  <c:v>2.0767733034565604E-2</c:v>
                </c:pt>
                <c:pt idx="6324">
                  <c:v>2.331949132909239E-2</c:v>
                </c:pt>
                <c:pt idx="6325">
                  <c:v>2.0967594942605718E-2</c:v>
                </c:pt>
                <c:pt idx="6326">
                  <c:v>2.4290243792710567E-2</c:v>
                </c:pt>
                <c:pt idx="6327">
                  <c:v>1.6402480978079927E-2</c:v>
                </c:pt>
                <c:pt idx="6328">
                  <c:v>2.1152960743965665E-2</c:v>
                </c:pt>
                <c:pt idx="6329">
                  <c:v>1.9146611426336255E-2</c:v>
                </c:pt>
                <c:pt idx="6330">
                  <c:v>2.5063351348163204E-2</c:v>
                </c:pt>
                <c:pt idx="6331">
                  <c:v>2.3553433659080109E-2</c:v>
                </c:pt>
                <c:pt idx="6332">
                  <c:v>2.0578868334505413E-2</c:v>
                </c:pt>
                <c:pt idx="6333">
                  <c:v>1.8521572638239961E-2</c:v>
                </c:pt>
                <c:pt idx="6334">
                  <c:v>2.0597714435348458E-2</c:v>
                </c:pt>
                <c:pt idx="6335">
                  <c:v>2.8159109320396572E-2</c:v>
                </c:pt>
                <c:pt idx="6336">
                  <c:v>2.1774078909511857E-2</c:v>
                </c:pt>
                <c:pt idx="6337">
                  <c:v>2.4380907273939722E-2</c:v>
                </c:pt>
                <c:pt idx="6338">
                  <c:v>2.0776318051466767E-2</c:v>
                </c:pt>
                <c:pt idx="6339">
                  <c:v>2.1262825428231456E-2</c:v>
                </c:pt>
                <c:pt idx="6340">
                  <c:v>2.663954853710563E-2</c:v>
                </c:pt>
                <c:pt idx="6341">
                  <c:v>2.1216150514518996E-2</c:v>
                </c:pt>
                <c:pt idx="6342">
                  <c:v>2.6349306271538992E-2</c:v>
                </c:pt>
                <c:pt idx="6343">
                  <c:v>2.5917410901841326E-2</c:v>
                </c:pt>
                <c:pt idx="6344">
                  <c:v>2.7133925368602534E-2</c:v>
                </c:pt>
                <c:pt idx="6345">
                  <c:v>2.1057186683326248E-2</c:v>
                </c:pt>
                <c:pt idx="6346">
                  <c:v>2.092490060160444E-2</c:v>
                </c:pt>
                <c:pt idx="6347">
                  <c:v>2.0259366172331969E-2</c:v>
                </c:pt>
                <c:pt idx="6348">
                  <c:v>2.9372333805309677E-2</c:v>
                </c:pt>
                <c:pt idx="6349">
                  <c:v>2.1195117931586866E-2</c:v>
                </c:pt>
                <c:pt idx="6350">
                  <c:v>2.2038064192405084E-2</c:v>
                </c:pt>
                <c:pt idx="6351">
                  <c:v>1.79150172554099E-2</c:v>
                </c:pt>
                <c:pt idx="6352">
                  <c:v>1.7879489693602792E-2</c:v>
                </c:pt>
                <c:pt idx="6353">
                  <c:v>1.0769232840883746E-2</c:v>
                </c:pt>
                <c:pt idx="6354">
                  <c:v>2.7664474018652581E-2</c:v>
                </c:pt>
                <c:pt idx="6355">
                  <c:v>2.4155856078152613E-2</c:v>
                </c:pt>
                <c:pt idx="6356">
                  <c:v>2.2225988228164184E-2</c:v>
                </c:pt>
                <c:pt idx="6357">
                  <c:v>2.0848830048669022E-2</c:v>
                </c:pt>
                <c:pt idx="6358">
                  <c:v>2.8473171888584441E-2</c:v>
                </c:pt>
                <c:pt idx="6359">
                  <c:v>2.3029816890399724E-2</c:v>
                </c:pt>
                <c:pt idx="6360">
                  <c:v>1.7756161977472602E-2</c:v>
                </c:pt>
                <c:pt idx="6361">
                  <c:v>2.7491944999552573E-2</c:v>
                </c:pt>
                <c:pt idx="6362">
                  <c:v>2.8144310605591961E-2</c:v>
                </c:pt>
                <c:pt idx="6363">
                  <c:v>2.2714350524196784E-2</c:v>
                </c:pt>
                <c:pt idx="6364">
                  <c:v>2.5286145588271199E-2</c:v>
                </c:pt>
                <c:pt idx="6365">
                  <c:v>2.2823643045173002E-2</c:v>
                </c:pt>
                <c:pt idx="6366">
                  <c:v>2.4853895773120367E-2</c:v>
                </c:pt>
                <c:pt idx="6367">
                  <c:v>2.2827764826683267E-2</c:v>
                </c:pt>
                <c:pt idx="6368">
                  <c:v>2.8818723933146152E-2</c:v>
                </c:pt>
                <c:pt idx="6369">
                  <c:v>2.6019481707831759E-2</c:v>
                </c:pt>
                <c:pt idx="6370">
                  <c:v>1.7347988314297354E-2</c:v>
                </c:pt>
                <c:pt idx="6371">
                  <c:v>2.4441146125738191E-2</c:v>
                </c:pt>
                <c:pt idx="6372">
                  <c:v>1.9623086761664008E-2</c:v>
                </c:pt>
                <c:pt idx="6373">
                  <c:v>2.3479230588424212E-2</c:v>
                </c:pt>
                <c:pt idx="6374">
                  <c:v>1.5557786378481857E-2</c:v>
                </c:pt>
                <c:pt idx="6375">
                  <c:v>2.3006203671387934E-2</c:v>
                </c:pt>
                <c:pt idx="6376">
                  <c:v>3.0363044820895756E-2</c:v>
                </c:pt>
                <c:pt idx="6377">
                  <c:v>1.8808727869385145E-2</c:v>
                </c:pt>
                <c:pt idx="6378">
                  <c:v>2.4658101229810225E-2</c:v>
                </c:pt>
                <c:pt idx="6379">
                  <c:v>1.6068427579401669E-2</c:v>
                </c:pt>
                <c:pt idx="6380">
                  <c:v>2.426460650105668E-2</c:v>
                </c:pt>
                <c:pt idx="6381">
                  <c:v>2.5417400282906934E-2</c:v>
                </c:pt>
                <c:pt idx="6382">
                  <c:v>1.9904181234492387E-2</c:v>
                </c:pt>
                <c:pt idx="6383">
                  <c:v>1.8784355847408389E-2</c:v>
                </c:pt>
                <c:pt idx="6384">
                  <c:v>2.5543247873037318E-2</c:v>
                </c:pt>
                <c:pt idx="6385">
                  <c:v>2.2931108368826631E-2</c:v>
                </c:pt>
                <c:pt idx="6386">
                  <c:v>2.8618345670662404E-2</c:v>
                </c:pt>
                <c:pt idx="6387">
                  <c:v>2.0961887731076222E-2</c:v>
                </c:pt>
                <c:pt idx="6388">
                  <c:v>1.5171166814630481E-2</c:v>
                </c:pt>
                <c:pt idx="6389">
                  <c:v>1.6313529720037193E-2</c:v>
                </c:pt>
                <c:pt idx="6390">
                  <c:v>2.0603920794384466E-2</c:v>
                </c:pt>
                <c:pt idx="6391">
                  <c:v>2.4669762858047263E-2</c:v>
                </c:pt>
                <c:pt idx="6392">
                  <c:v>2.6196135361825863E-2</c:v>
                </c:pt>
                <c:pt idx="6393">
                  <c:v>2.2776719764252662E-2</c:v>
                </c:pt>
                <c:pt idx="6394">
                  <c:v>2.2690631394254784E-2</c:v>
                </c:pt>
                <c:pt idx="6395">
                  <c:v>2.872725274213914E-2</c:v>
                </c:pt>
                <c:pt idx="6396">
                  <c:v>2.9321360825717763E-2</c:v>
                </c:pt>
                <c:pt idx="6397">
                  <c:v>2.1872767766745266E-2</c:v>
                </c:pt>
                <c:pt idx="6398">
                  <c:v>1.4133510322288628E-2</c:v>
                </c:pt>
                <c:pt idx="6399">
                  <c:v>2.0520603572510787E-2</c:v>
                </c:pt>
                <c:pt idx="6400">
                  <c:v>2.6987500902743732E-2</c:v>
                </c:pt>
                <c:pt idx="6401">
                  <c:v>2.2325399147143696E-2</c:v>
                </c:pt>
                <c:pt idx="6402">
                  <c:v>1.9215956111787905E-2</c:v>
                </c:pt>
                <c:pt idx="6403">
                  <c:v>1.9635091164153677E-2</c:v>
                </c:pt>
                <c:pt idx="6404">
                  <c:v>1.5764789114245784E-2</c:v>
                </c:pt>
                <c:pt idx="6405">
                  <c:v>2.2841215960952371E-2</c:v>
                </c:pt>
                <c:pt idx="6406">
                  <c:v>2.2304749126355893E-2</c:v>
                </c:pt>
                <c:pt idx="6407">
                  <c:v>1.9468861532737577E-2</c:v>
                </c:pt>
                <c:pt idx="6408">
                  <c:v>1.9092716421351606E-2</c:v>
                </c:pt>
                <c:pt idx="6409">
                  <c:v>2.6096036890800214E-2</c:v>
                </c:pt>
                <c:pt idx="6410">
                  <c:v>1.9683490224718988E-2</c:v>
                </c:pt>
                <c:pt idx="6411">
                  <c:v>2.6485379158804258E-2</c:v>
                </c:pt>
                <c:pt idx="6412">
                  <c:v>2.1791478099346621E-2</c:v>
                </c:pt>
                <c:pt idx="6413">
                  <c:v>1.6409162027487587E-2</c:v>
                </c:pt>
                <c:pt idx="6414">
                  <c:v>2.367859264630753E-2</c:v>
                </c:pt>
                <c:pt idx="6415">
                  <c:v>2.4547727725413068E-2</c:v>
                </c:pt>
                <c:pt idx="6416">
                  <c:v>2.2699371968669869E-2</c:v>
                </c:pt>
                <c:pt idx="6417">
                  <c:v>2.5144150598726926E-2</c:v>
                </c:pt>
                <c:pt idx="6418">
                  <c:v>2.1638147232415285E-2</c:v>
                </c:pt>
                <c:pt idx="6419">
                  <c:v>2.464790531312747E-2</c:v>
                </c:pt>
                <c:pt idx="6420">
                  <c:v>2.3520112516127421E-2</c:v>
                </c:pt>
                <c:pt idx="6421">
                  <c:v>2.1131125021088319E-2</c:v>
                </c:pt>
                <c:pt idx="6422">
                  <c:v>2.0502745551803415E-2</c:v>
                </c:pt>
                <c:pt idx="6423">
                  <c:v>1.661753488976166E-2</c:v>
                </c:pt>
                <c:pt idx="6424">
                  <c:v>2.1958854538783622E-2</c:v>
                </c:pt>
                <c:pt idx="6425">
                  <c:v>2.176866043356819E-2</c:v>
                </c:pt>
                <c:pt idx="6426">
                  <c:v>2.2915362722924514E-2</c:v>
                </c:pt>
                <c:pt idx="6427">
                  <c:v>2.1080947154393282E-2</c:v>
                </c:pt>
                <c:pt idx="6428">
                  <c:v>2.3633365206164162E-2</c:v>
                </c:pt>
                <c:pt idx="6429">
                  <c:v>2.8883189078911464E-2</c:v>
                </c:pt>
                <c:pt idx="6430">
                  <c:v>2.4078310079594125E-2</c:v>
                </c:pt>
                <c:pt idx="6431">
                  <c:v>1.8994828233841628E-2</c:v>
                </c:pt>
                <c:pt idx="6432">
                  <c:v>1.931275817692954E-2</c:v>
                </c:pt>
                <c:pt idx="6433">
                  <c:v>2.69150882321227E-2</c:v>
                </c:pt>
                <c:pt idx="6434">
                  <c:v>2.7546658018987959E-2</c:v>
                </c:pt>
                <c:pt idx="6435">
                  <c:v>2.3861851807262909E-2</c:v>
                </c:pt>
                <c:pt idx="6436">
                  <c:v>2.1734015713096487E-2</c:v>
                </c:pt>
                <c:pt idx="6437">
                  <c:v>2.2854033967392395E-2</c:v>
                </c:pt>
                <c:pt idx="6438">
                  <c:v>2.2635112543486654E-2</c:v>
                </c:pt>
                <c:pt idx="6439">
                  <c:v>2.1699981466180143E-2</c:v>
                </c:pt>
                <c:pt idx="6440">
                  <c:v>1.7661701491141643E-2</c:v>
                </c:pt>
                <c:pt idx="6441">
                  <c:v>1.3864940563266356E-2</c:v>
                </c:pt>
                <c:pt idx="6442">
                  <c:v>1.5916210582121032E-2</c:v>
                </c:pt>
                <c:pt idx="6443">
                  <c:v>2.1562692639028345E-2</c:v>
                </c:pt>
                <c:pt idx="6444">
                  <c:v>2.257079806847663E-2</c:v>
                </c:pt>
                <c:pt idx="6445">
                  <c:v>2.0959430571495383E-2</c:v>
                </c:pt>
                <c:pt idx="6446">
                  <c:v>2.4626512517511082E-2</c:v>
                </c:pt>
                <c:pt idx="6447">
                  <c:v>2.738034287841621E-2</c:v>
                </c:pt>
                <c:pt idx="6448">
                  <c:v>1.8916010159401076E-2</c:v>
                </c:pt>
                <c:pt idx="6449">
                  <c:v>2.2506526098816308E-2</c:v>
                </c:pt>
                <c:pt idx="6450">
                  <c:v>1.9773342289224036E-2</c:v>
                </c:pt>
                <c:pt idx="6451">
                  <c:v>3.0685106392245583E-2</c:v>
                </c:pt>
                <c:pt idx="6452">
                  <c:v>2.4865054264019554E-2</c:v>
                </c:pt>
                <c:pt idx="6453">
                  <c:v>2.5496896444861472E-2</c:v>
                </c:pt>
                <c:pt idx="6454">
                  <c:v>1.9248005306515322E-2</c:v>
                </c:pt>
                <c:pt idx="6455">
                  <c:v>2.2203575952344696E-2</c:v>
                </c:pt>
                <c:pt idx="6456">
                  <c:v>2.169893569808018E-2</c:v>
                </c:pt>
                <c:pt idx="6457">
                  <c:v>2.0762002032234647E-2</c:v>
                </c:pt>
                <c:pt idx="6458">
                  <c:v>2.2518800994098725E-2</c:v>
                </c:pt>
                <c:pt idx="6459">
                  <c:v>2.1257072380300737E-2</c:v>
                </c:pt>
                <c:pt idx="6460">
                  <c:v>2.5374475413204353E-2</c:v>
                </c:pt>
                <c:pt idx="6461">
                  <c:v>2.3224429016971537E-2</c:v>
                </c:pt>
                <c:pt idx="6462">
                  <c:v>2.317239573844268E-2</c:v>
                </c:pt>
                <c:pt idx="6463">
                  <c:v>2.2245053568323334E-2</c:v>
                </c:pt>
                <c:pt idx="6464">
                  <c:v>1.9079391846175204E-2</c:v>
                </c:pt>
                <c:pt idx="6465">
                  <c:v>2.8304433288226225E-2</c:v>
                </c:pt>
                <c:pt idx="6466">
                  <c:v>2.1371743577602978E-2</c:v>
                </c:pt>
                <c:pt idx="6467">
                  <c:v>2.1772543768364766E-2</c:v>
                </c:pt>
                <c:pt idx="6468">
                  <c:v>2.1520598110492794E-2</c:v>
                </c:pt>
                <c:pt idx="6469">
                  <c:v>2.3348712557645791E-2</c:v>
                </c:pt>
                <c:pt idx="6470">
                  <c:v>2.367326894041185E-2</c:v>
                </c:pt>
                <c:pt idx="6471">
                  <c:v>1.6041191713394617E-2</c:v>
                </c:pt>
                <c:pt idx="6472">
                  <c:v>2.7809272316049221E-2</c:v>
                </c:pt>
                <c:pt idx="6473">
                  <c:v>2.7420286213049417E-2</c:v>
                </c:pt>
                <c:pt idx="6474">
                  <c:v>1.6694420043219641E-2</c:v>
                </c:pt>
                <c:pt idx="6475">
                  <c:v>2.2900628627935096E-2</c:v>
                </c:pt>
                <c:pt idx="6476">
                  <c:v>2.7327932462418752E-2</c:v>
                </c:pt>
                <c:pt idx="6477">
                  <c:v>1.838296849471846E-2</c:v>
                </c:pt>
                <c:pt idx="6478">
                  <c:v>2.3516247795287566E-2</c:v>
                </c:pt>
                <c:pt idx="6479">
                  <c:v>1.6444269018169037E-2</c:v>
                </c:pt>
                <c:pt idx="6480">
                  <c:v>1.7731215978024226E-2</c:v>
                </c:pt>
                <c:pt idx="6481">
                  <c:v>1.8813755493701494E-2</c:v>
                </c:pt>
                <c:pt idx="6482">
                  <c:v>2.7679477632128063E-2</c:v>
                </c:pt>
                <c:pt idx="6483">
                  <c:v>2.5145451028662301E-2</c:v>
                </c:pt>
                <c:pt idx="6484">
                  <c:v>1.9669364147338796E-2</c:v>
                </c:pt>
                <c:pt idx="6485">
                  <c:v>2.4794150559304895E-2</c:v>
                </c:pt>
                <c:pt idx="6486">
                  <c:v>1.9786321301436365E-2</c:v>
                </c:pt>
                <c:pt idx="6487">
                  <c:v>1.9625270087978913E-2</c:v>
                </c:pt>
                <c:pt idx="6488">
                  <c:v>2.0071011517161431E-2</c:v>
                </c:pt>
                <c:pt idx="6489">
                  <c:v>2.8697306025067582E-2</c:v>
                </c:pt>
                <c:pt idx="6490">
                  <c:v>2.5887542600589817E-2</c:v>
                </c:pt>
                <c:pt idx="6491">
                  <c:v>2.6990195806324519E-2</c:v>
                </c:pt>
                <c:pt idx="6492">
                  <c:v>2.5765728816025228E-2</c:v>
                </c:pt>
                <c:pt idx="6493">
                  <c:v>2.1072962723597956E-2</c:v>
                </c:pt>
                <c:pt idx="6494">
                  <c:v>1.9563074370374044E-2</c:v>
                </c:pt>
                <c:pt idx="6495">
                  <c:v>2.8360270278443324E-2</c:v>
                </c:pt>
                <c:pt idx="6496">
                  <c:v>2.6062272743976284E-2</c:v>
                </c:pt>
                <c:pt idx="6497">
                  <c:v>1.249575279057598E-2</c:v>
                </c:pt>
                <c:pt idx="6498">
                  <c:v>2.8430267308914774E-2</c:v>
                </c:pt>
                <c:pt idx="6499">
                  <c:v>2.0989530549760382E-2</c:v>
                </c:pt>
                <c:pt idx="6500">
                  <c:v>2.0278710035924026E-2</c:v>
                </c:pt>
                <c:pt idx="6501">
                  <c:v>1.8836770177980359E-2</c:v>
                </c:pt>
                <c:pt idx="6502">
                  <c:v>2.2208527615619873E-2</c:v>
                </c:pt>
                <c:pt idx="6503">
                  <c:v>1.8604748200175266E-2</c:v>
                </c:pt>
                <c:pt idx="6504">
                  <c:v>2.5249679415955427E-2</c:v>
                </c:pt>
                <c:pt idx="6505">
                  <c:v>2.042165687834618E-2</c:v>
                </c:pt>
                <c:pt idx="6506">
                  <c:v>2.5751102490664146E-2</c:v>
                </c:pt>
                <c:pt idx="6507">
                  <c:v>1.9584755065831169E-2</c:v>
                </c:pt>
                <c:pt idx="6508">
                  <c:v>2.3605320583549652E-2</c:v>
                </c:pt>
                <c:pt idx="6509">
                  <c:v>2.5049483090601992E-2</c:v>
                </c:pt>
                <c:pt idx="6510">
                  <c:v>2.1002943993022456E-2</c:v>
                </c:pt>
                <c:pt idx="6511">
                  <c:v>2.6629937679292438E-2</c:v>
                </c:pt>
                <c:pt idx="6512">
                  <c:v>2.0794434807299207E-2</c:v>
                </c:pt>
                <c:pt idx="6513">
                  <c:v>2.1116123175363731E-2</c:v>
                </c:pt>
                <c:pt idx="6514">
                  <c:v>2.0524326717561506E-2</c:v>
                </c:pt>
                <c:pt idx="6515">
                  <c:v>1.9221220756031863E-2</c:v>
                </c:pt>
                <c:pt idx="6516">
                  <c:v>2.4186657784118763E-2</c:v>
                </c:pt>
                <c:pt idx="6517">
                  <c:v>1.6504427907564553E-2</c:v>
                </c:pt>
                <c:pt idx="6518">
                  <c:v>2.4524292980477837E-2</c:v>
                </c:pt>
                <c:pt idx="6519">
                  <c:v>2.5850011900325754E-2</c:v>
                </c:pt>
                <c:pt idx="6520">
                  <c:v>2.169050510411779E-2</c:v>
                </c:pt>
                <c:pt idx="6521">
                  <c:v>2.2271448521837805E-2</c:v>
                </c:pt>
                <c:pt idx="6522">
                  <c:v>2.1696004537410003E-2</c:v>
                </c:pt>
                <c:pt idx="6523">
                  <c:v>1.9530935912174679E-2</c:v>
                </c:pt>
                <c:pt idx="6524">
                  <c:v>2.4656781484460818E-2</c:v>
                </c:pt>
                <c:pt idx="6525">
                  <c:v>2.1110644901841939E-2</c:v>
                </c:pt>
                <c:pt idx="6526">
                  <c:v>1.6715414544462924E-2</c:v>
                </c:pt>
                <c:pt idx="6527">
                  <c:v>2.4224397644346994E-2</c:v>
                </c:pt>
                <c:pt idx="6528">
                  <c:v>2.9034954217515341E-2</c:v>
                </c:pt>
                <c:pt idx="6529">
                  <c:v>2.43400075513036E-2</c:v>
                </c:pt>
                <c:pt idx="6530">
                  <c:v>1.6278163879229122E-2</c:v>
                </c:pt>
                <c:pt idx="6531">
                  <c:v>3.0080039404062456E-2</c:v>
                </c:pt>
                <c:pt idx="6532">
                  <c:v>2.9232664978313221E-2</c:v>
                </c:pt>
                <c:pt idx="6533">
                  <c:v>2.4409631778904844E-2</c:v>
                </c:pt>
                <c:pt idx="6534">
                  <c:v>2.2562075999527829E-2</c:v>
                </c:pt>
                <c:pt idx="6535">
                  <c:v>1.9983223529445079E-2</c:v>
                </c:pt>
                <c:pt idx="6536">
                  <c:v>2.3951179401582361E-2</c:v>
                </c:pt>
                <c:pt idx="6537">
                  <c:v>2.0832113104822407E-2</c:v>
                </c:pt>
                <c:pt idx="6538">
                  <c:v>2.5935650839216926E-2</c:v>
                </c:pt>
                <c:pt idx="6539">
                  <c:v>2.4239142885085132E-2</c:v>
                </c:pt>
                <c:pt idx="6540">
                  <c:v>2.1868356466471468E-2</c:v>
                </c:pt>
                <c:pt idx="6541">
                  <c:v>2.2148057203996079E-2</c:v>
                </c:pt>
                <c:pt idx="6542">
                  <c:v>1.9125958303520482E-2</c:v>
                </c:pt>
                <c:pt idx="6543">
                  <c:v>1.8172255353313464E-2</c:v>
                </c:pt>
                <c:pt idx="6544">
                  <c:v>1.492479383992113E-2</c:v>
                </c:pt>
                <c:pt idx="6545">
                  <c:v>2.3116215358448641E-2</c:v>
                </c:pt>
                <c:pt idx="6546">
                  <c:v>2.0772363101248578E-2</c:v>
                </c:pt>
                <c:pt idx="6547">
                  <c:v>2.4744220175388125E-2</c:v>
                </c:pt>
                <c:pt idx="6548">
                  <c:v>2.8025619825220196E-2</c:v>
                </c:pt>
                <c:pt idx="6549">
                  <c:v>2.3451893148337975E-2</c:v>
                </c:pt>
                <c:pt idx="6550">
                  <c:v>2.1049127531780117E-2</c:v>
                </c:pt>
                <c:pt idx="6551">
                  <c:v>1.4100794253102397E-2</c:v>
                </c:pt>
                <c:pt idx="6552">
                  <c:v>2.6350160816694421E-2</c:v>
                </c:pt>
                <c:pt idx="6553">
                  <c:v>2.3406551385283428E-2</c:v>
                </c:pt>
                <c:pt idx="6554">
                  <c:v>2.0449966886071407E-2</c:v>
                </c:pt>
                <c:pt idx="6555">
                  <c:v>2.0499837157396644E-2</c:v>
                </c:pt>
                <c:pt idx="6556">
                  <c:v>2.7089414706854636E-2</c:v>
                </c:pt>
                <c:pt idx="6557">
                  <c:v>1.6246323964053157E-2</c:v>
                </c:pt>
                <c:pt idx="6558">
                  <c:v>2.6517565230923811E-2</c:v>
                </c:pt>
                <c:pt idx="6559">
                  <c:v>2.379123145230121E-2</c:v>
                </c:pt>
                <c:pt idx="6560">
                  <c:v>2.5797519010505011E-2</c:v>
                </c:pt>
                <c:pt idx="6561">
                  <c:v>2.2379335290152666E-2</c:v>
                </c:pt>
                <c:pt idx="6562">
                  <c:v>2.0366232340588923E-2</c:v>
                </c:pt>
                <c:pt idx="6563">
                  <c:v>2.3054394718362195E-2</c:v>
                </c:pt>
                <c:pt idx="6564">
                  <c:v>2.0517439319033041E-2</c:v>
                </c:pt>
                <c:pt idx="6565">
                  <c:v>2.4588896937460188E-2</c:v>
                </c:pt>
                <c:pt idx="6566">
                  <c:v>2.5636176396826669E-2</c:v>
                </c:pt>
                <c:pt idx="6567">
                  <c:v>2.4456869163223476E-2</c:v>
                </c:pt>
                <c:pt idx="6568">
                  <c:v>2.1122846408991831E-2</c:v>
                </c:pt>
                <c:pt idx="6569">
                  <c:v>2.5437113215333856E-2</c:v>
                </c:pt>
                <c:pt idx="6570">
                  <c:v>1.9873607867528922E-2</c:v>
                </c:pt>
                <c:pt idx="6571">
                  <c:v>1.9536139641538917E-2</c:v>
                </c:pt>
                <c:pt idx="6572">
                  <c:v>2.4397811915274566E-2</c:v>
                </c:pt>
                <c:pt idx="6573">
                  <c:v>1.7354244466990108E-2</c:v>
                </c:pt>
                <c:pt idx="6574">
                  <c:v>2.3898319171887193E-2</c:v>
                </c:pt>
                <c:pt idx="6575">
                  <c:v>2.4654466583946041E-2</c:v>
                </c:pt>
                <c:pt idx="6576">
                  <c:v>2.463621466705496E-2</c:v>
                </c:pt>
                <c:pt idx="6577">
                  <c:v>2.5909879288923642E-2</c:v>
                </c:pt>
                <c:pt idx="6578">
                  <c:v>1.9574262070899955E-2</c:v>
                </c:pt>
                <c:pt idx="6579">
                  <c:v>1.6136192525187699E-2</c:v>
                </c:pt>
                <c:pt idx="6580">
                  <c:v>2.1666510068444479E-2</c:v>
                </c:pt>
                <c:pt idx="6581">
                  <c:v>2.807879629718632E-2</c:v>
                </c:pt>
                <c:pt idx="6582">
                  <c:v>1.9046803623574055E-2</c:v>
                </c:pt>
                <c:pt idx="6583">
                  <c:v>2.8720708456655791E-2</c:v>
                </c:pt>
                <c:pt idx="6584">
                  <c:v>2.1810285020026153E-2</c:v>
                </c:pt>
                <c:pt idx="6585">
                  <c:v>1.6171793999225116E-2</c:v>
                </c:pt>
                <c:pt idx="6586">
                  <c:v>2.2649381239573319E-2</c:v>
                </c:pt>
                <c:pt idx="6587">
                  <c:v>2.6922563136067858E-2</c:v>
                </c:pt>
                <c:pt idx="6588">
                  <c:v>2.0307867464328229E-2</c:v>
                </c:pt>
                <c:pt idx="6589">
                  <c:v>2.0763632082301128E-2</c:v>
                </c:pt>
                <c:pt idx="6590">
                  <c:v>1.8947837474447796E-2</c:v>
                </c:pt>
                <c:pt idx="6591">
                  <c:v>1.9913601503164433E-2</c:v>
                </c:pt>
                <c:pt idx="6592">
                  <c:v>2.8629725683828794E-2</c:v>
                </c:pt>
                <c:pt idx="6593">
                  <c:v>1.7814391700330116E-2</c:v>
                </c:pt>
                <c:pt idx="6594">
                  <c:v>2.1474881737179166E-2</c:v>
                </c:pt>
                <c:pt idx="6595">
                  <c:v>2.4860962296870525E-2</c:v>
                </c:pt>
                <c:pt idx="6596">
                  <c:v>1.7367597860421677E-2</c:v>
                </c:pt>
                <c:pt idx="6597">
                  <c:v>2.3230620693367121E-2</c:v>
                </c:pt>
                <c:pt idx="6598">
                  <c:v>2.2623288830557111E-2</c:v>
                </c:pt>
                <c:pt idx="6599">
                  <c:v>1.8223408503503732E-2</c:v>
                </c:pt>
                <c:pt idx="6600">
                  <c:v>2.4667920685181675E-2</c:v>
                </c:pt>
                <c:pt idx="6601">
                  <c:v>1.9995463791362241E-2</c:v>
                </c:pt>
                <c:pt idx="6602">
                  <c:v>1.9550400421781786E-2</c:v>
                </c:pt>
                <c:pt idx="6603">
                  <c:v>2.6080976758787594E-2</c:v>
                </c:pt>
                <c:pt idx="6604">
                  <c:v>2.5265567889914818E-2</c:v>
                </c:pt>
                <c:pt idx="6605">
                  <c:v>2.5105203854703596E-2</c:v>
                </c:pt>
                <c:pt idx="6606">
                  <c:v>1.8960219181818866E-2</c:v>
                </c:pt>
                <c:pt idx="6607">
                  <c:v>2.3263547813983054E-2</c:v>
                </c:pt>
                <c:pt idx="6608">
                  <c:v>2.6528817402216118E-2</c:v>
                </c:pt>
                <c:pt idx="6609">
                  <c:v>2.6686929846383437E-2</c:v>
                </c:pt>
                <c:pt idx="6610">
                  <c:v>2.1059151134560163E-2</c:v>
                </c:pt>
                <c:pt idx="6611">
                  <c:v>2.7104016896943556E-2</c:v>
                </c:pt>
                <c:pt idx="6612">
                  <c:v>2.280270296425168E-2</c:v>
                </c:pt>
                <c:pt idx="6613">
                  <c:v>2.022033229508376E-2</c:v>
                </c:pt>
                <c:pt idx="6614">
                  <c:v>2.4948926533738574E-2</c:v>
                </c:pt>
                <c:pt idx="6615">
                  <c:v>2.2454372040692304E-2</c:v>
                </c:pt>
                <c:pt idx="6616">
                  <c:v>2.0591461775834961E-2</c:v>
                </c:pt>
                <c:pt idx="6617">
                  <c:v>2.5185555576673006E-2</c:v>
                </c:pt>
                <c:pt idx="6618">
                  <c:v>2.7372983870418314E-2</c:v>
                </c:pt>
                <c:pt idx="6619">
                  <c:v>1.796047149980743E-2</c:v>
                </c:pt>
                <c:pt idx="6620">
                  <c:v>2.5924113677956891E-2</c:v>
                </c:pt>
                <c:pt idx="6621">
                  <c:v>1.8931936564604668E-2</c:v>
                </c:pt>
                <c:pt idx="6622">
                  <c:v>2.5857111675329149E-2</c:v>
                </c:pt>
                <c:pt idx="6623">
                  <c:v>2.0322207116315355E-2</c:v>
                </c:pt>
                <c:pt idx="6624">
                  <c:v>1.4365531639098069E-2</c:v>
                </c:pt>
                <c:pt idx="6625">
                  <c:v>2.0865150511546582E-2</c:v>
                </c:pt>
                <c:pt idx="6626">
                  <c:v>2.5202876304552802E-2</c:v>
                </c:pt>
                <c:pt idx="6627">
                  <c:v>2.0906071612164574E-2</c:v>
                </c:pt>
                <c:pt idx="6628">
                  <c:v>2.0208400994048963E-2</c:v>
                </c:pt>
                <c:pt idx="6629">
                  <c:v>2.2969385442470121E-2</c:v>
                </c:pt>
                <c:pt idx="6630">
                  <c:v>2.3779580186291564E-2</c:v>
                </c:pt>
                <c:pt idx="6631">
                  <c:v>2.2493495541542469E-2</c:v>
                </c:pt>
                <c:pt idx="6632">
                  <c:v>1.9414519932237844E-2</c:v>
                </c:pt>
                <c:pt idx="6633">
                  <c:v>2.4906464940530906E-2</c:v>
                </c:pt>
                <c:pt idx="6634">
                  <c:v>1.3901989294442637E-2</c:v>
                </c:pt>
                <c:pt idx="6635">
                  <c:v>2.1062620886225569E-2</c:v>
                </c:pt>
                <c:pt idx="6636">
                  <c:v>2.0218360852418099E-2</c:v>
                </c:pt>
                <c:pt idx="6637">
                  <c:v>2.7933479752353156E-2</c:v>
                </c:pt>
                <c:pt idx="6638">
                  <c:v>1.956938041964558E-2</c:v>
                </c:pt>
                <c:pt idx="6639">
                  <c:v>2.6469596693813435E-2</c:v>
                </c:pt>
                <c:pt idx="6640">
                  <c:v>2.1812933578413823E-2</c:v>
                </c:pt>
                <c:pt idx="6641">
                  <c:v>2.5033840119735348E-2</c:v>
                </c:pt>
                <c:pt idx="6642">
                  <c:v>2.3383736009010985E-2</c:v>
                </c:pt>
                <c:pt idx="6643">
                  <c:v>1.8439325800105044E-2</c:v>
                </c:pt>
                <c:pt idx="6644">
                  <c:v>2.2117469832368931E-2</c:v>
                </c:pt>
                <c:pt idx="6645">
                  <c:v>2.0253946676091299E-2</c:v>
                </c:pt>
                <c:pt idx="6646">
                  <c:v>2.6836429373351411E-2</c:v>
                </c:pt>
                <c:pt idx="6647">
                  <c:v>2.2907472703806536E-2</c:v>
                </c:pt>
                <c:pt idx="6648">
                  <c:v>2.1684943035539212E-2</c:v>
                </c:pt>
                <c:pt idx="6649">
                  <c:v>1.5481356101719324E-2</c:v>
                </c:pt>
                <c:pt idx="6650">
                  <c:v>2.6892547186689708E-2</c:v>
                </c:pt>
                <c:pt idx="6651">
                  <c:v>1.9548305164826644E-2</c:v>
                </c:pt>
                <c:pt idx="6652">
                  <c:v>1.5361742941307387E-2</c:v>
                </c:pt>
                <c:pt idx="6653">
                  <c:v>2.5648119722228396E-2</c:v>
                </c:pt>
                <c:pt idx="6654">
                  <c:v>2.1801119795035743E-2</c:v>
                </c:pt>
                <c:pt idx="6655">
                  <c:v>2.4384718544469747E-2</c:v>
                </c:pt>
                <c:pt idx="6656">
                  <c:v>2.8522016778938349E-2</c:v>
                </c:pt>
                <c:pt idx="6657">
                  <c:v>1.9643211199933473E-2</c:v>
                </c:pt>
                <c:pt idx="6658">
                  <c:v>2.3510966052862584E-2</c:v>
                </c:pt>
                <c:pt idx="6659">
                  <c:v>1.5675153626125628E-2</c:v>
                </c:pt>
                <c:pt idx="6660">
                  <c:v>1.6585475098399718E-2</c:v>
                </c:pt>
                <c:pt idx="6661">
                  <c:v>2.3411638249188384E-2</c:v>
                </c:pt>
                <c:pt idx="6662">
                  <c:v>2.6122197323085496E-2</c:v>
                </c:pt>
                <c:pt idx="6663">
                  <c:v>2.2918950527104812E-2</c:v>
                </c:pt>
                <c:pt idx="6664">
                  <c:v>2.8196685000518536E-2</c:v>
                </c:pt>
                <c:pt idx="6665">
                  <c:v>2.0726206428547667E-2</c:v>
                </c:pt>
                <c:pt idx="6666">
                  <c:v>1.8238680285163553E-2</c:v>
                </c:pt>
                <c:pt idx="6667">
                  <c:v>2.1021208990140948E-2</c:v>
                </c:pt>
                <c:pt idx="6668">
                  <c:v>2.3234234891476243E-2</c:v>
                </c:pt>
                <c:pt idx="6669">
                  <c:v>2.3349852699662874E-2</c:v>
                </c:pt>
                <c:pt idx="6670">
                  <c:v>2.540418687599421E-2</c:v>
                </c:pt>
                <c:pt idx="6671">
                  <c:v>1.9526091944981953E-2</c:v>
                </c:pt>
                <c:pt idx="6672">
                  <c:v>2.0910442643473481E-2</c:v>
                </c:pt>
                <c:pt idx="6673">
                  <c:v>1.4746583883640217E-2</c:v>
                </c:pt>
                <c:pt idx="6674">
                  <c:v>1.8257857319323053E-2</c:v>
                </c:pt>
                <c:pt idx="6675">
                  <c:v>2.1951389433086291E-2</c:v>
                </c:pt>
                <c:pt idx="6676">
                  <c:v>2.0229525137670904E-2</c:v>
                </c:pt>
                <c:pt idx="6677">
                  <c:v>2.2039531162425352E-2</c:v>
                </c:pt>
                <c:pt idx="6678">
                  <c:v>2.4833619718987274E-2</c:v>
                </c:pt>
                <c:pt idx="6679">
                  <c:v>2.0367690495441501E-2</c:v>
                </c:pt>
                <c:pt idx="6680">
                  <c:v>1.8361716640333599E-2</c:v>
                </c:pt>
                <c:pt idx="6681">
                  <c:v>2.7315741020935154E-2</c:v>
                </c:pt>
                <c:pt idx="6682">
                  <c:v>2.6433929178333815E-2</c:v>
                </c:pt>
                <c:pt idx="6683">
                  <c:v>1.228199529329738E-2</c:v>
                </c:pt>
                <c:pt idx="6684">
                  <c:v>1.5003817825449101E-2</c:v>
                </c:pt>
                <c:pt idx="6685">
                  <c:v>1.6358253938388679E-2</c:v>
                </c:pt>
                <c:pt idx="6686">
                  <c:v>2.0799445988615425E-2</c:v>
                </c:pt>
                <c:pt idx="6687">
                  <c:v>2.9271023567881027E-2</c:v>
                </c:pt>
                <c:pt idx="6688">
                  <c:v>2.6949451593728933E-2</c:v>
                </c:pt>
                <c:pt idx="6689">
                  <c:v>2.1897529077357012E-2</c:v>
                </c:pt>
                <c:pt idx="6690">
                  <c:v>1.9803565784732184E-2</c:v>
                </c:pt>
                <c:pt idx="6691">
                  <c:v>2.1569515334492091E-2</c:v>
                </c:pt>
                <c:pt idx="6692">
                  <c:v>2.8347616014725584E-2</c:v>
                </c:pt>
                <c:pt idx="6693">
                  <c:v>2.8692999264940205E-2</c:v>
                </c:pt>
                <c:pt idx="6694">
                  <c:v>1.9903560311250981E-2</c:v>
                </c:pt>
                <c:pt idx="6695">
                  <c:v>2.2414651347463607E-2</c:v>
                </c:pt>
                <c:pt idx="6696">
                  <c:v>2.6729860447732734E-2</c:v>
                </c:pt>
                <c:pt idx="6697">
                  <c:v>2.0410925287412132E-2</c:v>
                </c:pt>
                <c:pt idx="6698">
                  <c:v>2.9186229712556543E-2</c:v>
                </c:pt>
                <c:pt idx="6699">
                  <c:v>2.6220682155250453E-2</c:v>
                </c:pt>
                <c:pt idx="6700">
                  <c:v>2.7528948416583956E-2</c:v>
                </c:pt>
                <c:pt idx="6701">
                  <c:v>2.1335138640860618E-2</c:v>
                </c:pt>
                <c:pt idx="6702">
                  <c:v>2.0800205507325985E-2</c:v>
                </c:pt>
                <c:pt idx="6703">
                  <c:v>2.0709914485414378E-2</c:v>
                </c:pt>
                <c:pt idx="6704">
                  <c:v>2.8745367207867998E-2</c:v>
                </c:pt>
                <c:pt idx="6705">
                  <c:v>2.1815910147710206E-2</c:v>
                </c:pt>
                <c:pt idx="6706">
                  <c:v>2.3752334005520674E-2</c:v>
                </c:pt>
                <c:pt idx="6707">
                  <c:v>2.2074357787569884E-2</c:v>
                </c:pt>
                <c:pt idx="6708">
                  <c:v>2.1615024632470482E-2</c:v>
                </c:pt>
                <c:pt idx="6709">
                  <c:v>1.7385423108262237E-2</c:v>
                </c:pt>
                <c:pt idx="6710">
                  <c:v>1.3090299986760003E-2</c:v>
                </c:pt>
                <c:pt idx="6711">
                  <c:v>2.7508996839989062E-2</c:v>
                </c:pt>
                <c:pt idx="6712">
                  <c:v>2.7864369915290014E-2</c:v>
                </c:pt>
                <c:pt idx="6713">
                  <c:v>1.9997787264764623E-2</c:v>
                </c:pt>
                <c:pt idx="6714">
                  <c:v>2.383325876286653E-2</c:v>
                </c:pt>
                <c:pt idx="6715">
                  <c:v>2.5865498427060426E-2</c:v>
                </c:pt>
                <c:pt idx="6716">
                  <c:v>2.571899459632624E-2</c:v>
                </c:pt>
                <c:pt idx="6717">
                  <c:v>2.7943030918100995E-2</c:v>
                </c:pt>
                <c:pt idx="6718">
                  <c:v>1.7920448150090959E-2</c:v>
                </c:pt>
                <c:pt idx="6719">
                  <c:v>2.4197075934252094E-2</c:v>
                </c:pt>
                <c:pt idx="6720">
                  <c:v>2.0702117303922657E-2</c:v>
                </c:pt>
                <c:pt idx="6721">
                  <c:v>2.6006783732020328E-2</c:v>
                </c:pt>
                <c:pt idx="6722">
                  <c:v>2.4972009147203631E-2</c:v>
                </c:pt>
                <c:pt idx="6723">
                  <c:v>1.7907781310788837E-2</c:v>
                </c:pt>
                <c:pt idx="6724">
                  <c:v>1.8915594549916554E-2</c:v>
                </c:pt>
                <c:pt idx="6725">
                  <c:v>2.5399273732134863E-2</c:v>
                </c:pt>
                <c:pt idx="6726">
                  <c:v>2.0848555898027782E-2</c:v>
                </c:pt>
                <c:pt idx="6727">
                  <c:v>1.6329893241095041E-2</c:v>
                </c:pt>
                <c:pt idx="6728">
                  <c:v>2.2681153124932671E-2</c:v>
                </c:pt>
                <c:pt idx="6729">
                  <c:v>2.6561829401361391E-2</c:v>
                </c:pt>
                <c:pt idx="6730">
                  <c:v>2.6493500148490425E-2</c:v>
                </c:pt>
                <c:pt idx="6731">
                  <c:v>2.5348345366424635E-2</c:v>
                </c:pt>
                <c:pt idx="6732">
                  <c:v>2.5575666400051184E-2</c:v>
                </c:pt>
                <c:pt idx="6733">
                  <c:v>2.0382945821340558E-2</c:v>
                </c:pt>
                <c:pt idx="6734">
                  <c:v>2.6410244573710336E-2</c:v>
                </c:pt>
                <c:pt idx="6735">
                  <c:v>2.2889614703761902E-2</c:v>
                </c:pt>
                <c:pt idx="6736">
                  <c:v>2.5360470664757474E-2</c:v>
                </c:pt>
                <c:pt idx="6737">
                  <c:v>2.0501633204837354E-2</c:v>
                </c:pt>
                <c:pt idx="6738">
                  <c:v>2.1114397845398408E-2</c:v>
                </c:pt>
                <c:pt idx="6739">
                  <c:v>1.7761690767899192E-2</c:v>
                </c:pt>
                <c:pt idx="6740">
                  <c:v>1.8449327462200984E-2</c:v>
                </c:pt>
                <c:pt idx="6741">
                  <c:v>2.7904038728456416E-2</c:v>
                </c:pt>
                <c:pt idx="6742">
                  <c:v>2.2217438703286997E-2</c:v>
                </c:pt>
                <c:pt idx="6743">
                  <c:v>2.2938250152236314E-2</c:v>
                </c:pt>
                <c:pt idx="6744">
                  <c:v>2.2823288779906113E-2</c:v>
                </c:pt>
                <c:pt idx="6745">
                  <c:v>2.6678637269375177E-2</c:v>
                </c:pt>
                <c:pt idx="6746">
                  <c:v>2.4729785295485827E-2</c:v>
                </c:pt>
                <c:pt idx="6747">
                  <c:v>2.1963065066435729E-2</c:v>
                </c:pt>
                <c:pt idx="6748">
                  <c:v>2.0391140049281165E-2</c:v>
                </c:pt>
                <c:pt idx="6749">
                  <c:v>2.0659892868379125E-2</c:v>
                </c:pt>
                <c:pt idx="6750">
                  <c:v>2.7099842988135472E-2</c:v>
                </c:pt>
                <c:pt idx="6751">
                  <c:v>2.6616712528069991E-2</c:v>
                </c:pt>
                <c:pt idx="6752">
                  <c:v>2.2357627663817346E-2</c:v>
                </c:pt>
                <c:pt idx="6753">
                  <c:v>2.2900865941388477E-2</c:v>
                </c:pt>
                <c:pt idx="6754">
                  <c:v>2.1488229273198066E-2</c:v>
                </c:pt>
                <c:pt idx="6755">
                  <c:v>1.5808297458247758E-2</c:v>
                </c:pt>
                <c:pt idx="6756">
                  <c:v>2.12822630070988E-2</c:v>
                </c:pt>
                <c:pt idx="6757">
                  <c:v>2.4220476641744506E-2</c:v>
                </c:pt>
                <c:pt idx="6758">
                  <c:v>2.4202383659264328E-2</c:v>
                </c:pt>
                <c:pt idx="6759">
                  <c:v>2.6795346977136106E-2</c:v>
                </c:pt>
                <c:pt idx="6760">
                  <c:v>2.6318869990397065E-2</c:v>
                </c:pt>
                <c:pt idx="6761">
                  <c:v>2.5651182680116735E-2</c:v>
                </c:pt>
                <c:pt idx="6762">
                  <c:v>1.3929396336042184E-2</c:v>
                </c:pt>
                <c:pt idx="6763">
                  <c:v>2.209304315041238E-2</c:v>
                </c:pt>
                <c:pt idx="6764">
                  <c:v>2.7818225106035079E-2</c:v>
                </c:pt>
                <c:pt idx="6765">
                  <c:v>2.1441923147286875E-2</c:v>
                </c:pt>
                <c:pt idx="6766">
                  <c:v>2.2279892922832063E-2</c:v>
                </c:pt>
                <c:pt idx="6767">
                  <c:v>1.9902404793641911E-2</c:v>
                </c:pt>
                <c:pt idx="6768">
                  <c:v>1.853017873232464E-2</c:v>
                </c:pt>
                <c:pt idx="6769">
                  <c:v>2.1853609330457026E-2</c:v>
                </c:pt>
                <c:pt idx="6770">
                  <c:v>2.169049998689223E-2</c:v>
                </c:pt>
                <c:pt idx="6771">
                  <c:v>1.9943764555368435E-2</c:v>
                </c:pt>
                <c:pt idx="6772">
                  <c:v>2.0467704136481569E-2</c:v>
                </c:pt>
                <c:pt idx="6773">
                  <c:v>2.372003825190383E-2</c:v>
                </c:pt>
                <c:pt idx="6774">
                  <c:v>1.8218549211365419E-2</c:v>
                </c:pt>
                <c:pt idx="6775">
                  <c:v>2.0436078058635745E-2</c:v>
                </c:pt>
                <c:pt idx="6776">
                  <c:v>2.5021000967200783E-2</c:v>
                </c:pt>
                <c:pt idx="6777">
                  <c:v>2.0680773033004231E-2</c:v>
                </c:pt>
                <c:pt idx="6778">
                  <c:v>2.1710077263980044E-2</c:v>
                </c:pt>
                <c:pt idx="6779">
                  <c:v>1.9154096707049786E-2</c:v>
                </c:pt>
                <c:pt idx="6780">
                  <c:v>2.1137382311933104E-2</c:v>
                </c:pt>
                <c:pt idx="6781">
                  <c:v>1.8675897395621737E-2</c:v>
                </c:pt>
                <c:pt idx="6782">
                  <c:v>2.0145820258315458E-2</c:v>
                </c:pt>
                <c:pt idx="6783">
                  <c:v>1.985001784030143E-2</c:v>
                </c:pt>
                <c:pt idx="6784">
                  <c:v>2.3215909956626868E-2</c:v>
                </c:pt>
                <c:pt idx="6785">
                  <c:v>2.0856339453141217E-2</c:v>
                </c:pt>
                <c:pt idx="6786">
                  <c:v>2.5074610456800265E-2</c:v>
                </c:pt>
                <c:pt idx="6787">
                  <c:v>2.6072138572256095E-2</c:v>
                </c:pt>
                <c:pt idx="6788">
                  <c:v>2.5986462094221355E-2</c:v>
                </c:pt>
                <c:pt idx="6789">
                  <c:v>2.7899833374145047E-2</c:v>
                </c:pt>
                <c:pt idx="6790">
                  <c:v>2.6263877514068001E-2</c:v>
                </c:pt>
                <c:pt idx="6791">
                  <c:v>2.1283435721101633E-2</c:v>
                </c:pt>
                <c:pt idx="6792">
                  <c:v>1.4602217315895782E-2</c:v>
                </c:pt>
                <c:pt idx="6793">
                  <c:v>2.39788992727775E-2</c:v>
                </c:pt>
                <c:pt idx="6794">
                  <c:v>2.7003830822896632E-2</c:v>
                </c:pt>
                <c:pt idx="6795">
                  <c:v>2.6334690671371782E-2</c:v>
                </c:pt>
                <c:pt idx="6796">
                  <c:v>2.2258807619655666E-2</c:v>
                </c:pt>
                <c:pt idx="6797">
                  <c:v>2.0332244146202525E-2</c:v>
                </c:pt>
                <c:pt idx="6798">
                  <c:v>1.890438629271923E-2</c:v>
                </c:pt>
                <c:pt idx="6799">
                  <c:v>2.21399835527482E-2</c:v>
                </c:pt>
                <c:pt idx="6800">
                  <c:v>2.2502475372375381E-2</c:v>
                </c:pt>
                <c:pt idx="6801">
                  <c:v>2.2825905789147203E-2</c:v>
                </c:pt>
                <c:pt idx="6802">
                  <c:v>2.8937072802246298E-2</c:v>
                </c:pt>
                <c:pt idx="6803">
                  <c:v>1.8984781958479E-2</c:v>
                </c:pt>
                <c:pt idx="6804">
                  <c:v>2.0064495795274379E-2</c:v>
                </c:pt>
                <c:pt idx="6805">
                  <c:v>2.6308678505886033E-2</c:v>
                </c:pt>
                <c:pt idx="6806">
                  <c:v>2.0497908272533789E-2</c:v>
                </c:pt>
                <c:pt idx="6807">
                  <c:v>2.0734610580291607E-2</c:v>
                </c:pt>
                <c:pt idx="6808">
                  <c:v>2.7220418146603653E-2</c:v>
                </c:pt>
                <c:pt idx="6809">
                  <c:v>2.3968884999086906E-2</c:v>
                </c:pt>
                <c:pt idx="6810">
                  <c:v>1.6677470165271834E-2</c:v>
                </c:pt>
                <c:pt idx="6811">
                  <c:v>2.194102594659364E-2</c:v>
                </c:pt>
                <c:pt idx="6812">
                  <c:v>2.0736764495933875E-2</c:v>
                </c:pt>
                <c:pt idx="6813">
                  <c:v>1.320516395445975E-2</c:v>
                </c:pt>
                <c:pt idx="6814">
                  <c:v>2.147483402479607E-2</c:v>
                </c:pt>
                <c:pt idx="6815">
                  <c:v>2.1859648878872394E-2</c:v>
                </c:pt>
                <c:pt idx="6816">
                  <c:v>2.2747542810634236E-2</c:v>
                </c:pt>
                <c:pt idx="6817">
                  <c:v>1.9382566982301383E-2</c:v>
                </c:pt>
                <c:pt idx="6818">
                  <c:v>1.7640525698539709E-2</c:v>
                </c:pt>
                <c:pt idx="6819">
                  <c:v>1.3353166882929778E-2</c:v>
                </c:pt>
                <c:pt idx="6820">
                  <c:v>1.59956887640798E-2</c:v>
                </c:pt>
                <c:pt idx="6821">
                  <c:v>2.7962606273761473E-2</c:v>
                </c:pt>
                <c:pt idx="6822">
                  <c:v>2.0057995025817319E-2</c:v>
                </c:pt>
                <c:pt idx="6823">
                  <c:v>2.1628907025882972E-2</c:v>
                </c:pt>
                <c:pt idx="6824">
                  <c:v>1.9887106257288751E-2</c:v>
                </c:pt>
                <c:pt idx="6825">
                  <c:v>2.1843329121635131E-2</c:v>
                </c:pt>
                <c:pt idx="6826">
                  <c:v>2.0724922316869624E-2</c:v>
                </c:pt>
                <c:pt idx="6827">
                  <c:v>2.5432955287367581E-2</c:v>
                </c:pt>
                <c:pt idx="6828">
                  <c:v>2.2473158831746168E-2</c:v>
                </c:pt>
                <c:pt idx="6829">
                  <c:v>2.6288226632460217E-2</c:v>
                </c:pt>
                <c:pt idx="6830">
                  <c:v>1.6942578141108919E-2</c:v>
                </c:pt>
                <c:pt idx="6831">
                  <c:v>2.0114016685440522E-2</c:v>
                </c:pt>
                <c:pt idx="6832">
                  <c:v>2.1746350347281229E-2</c:v>
                </c:pt>
                <c:pt idx="6833">
                  <c:v>2.8235399684306484E-2</c:v>
                </c:pt>
                <c:pt idx="6834">
                  <c:v>1.8642253713180471E-2</c:v>
                </c:pt>
                <c:pt idx="6835">
                  <c:v>2.7197884569107395E-2</c:v>
                </c:pt>
                <c:pt idx="6836">
                  <c:v>2.10504977311065E-2</c:v>
                </c:pt>
                <c:pt idx="6837">
                  <c:v>2.6058794226148162E-2</c:v>
                </c:pt>
                <c:pt idx="6838">
                  <c:v>2.4356844538868945E-2</c:v>
                </c:pt>
                <c:pt idx="6839">
                  <c:v>2.0349239651195346E-2</c:v>
                </c:pt>
                <c:pt idx="6840">
                  <c:v>2.3840970794847167E-2</c:v>
                </c:pt>
                <c:pt idx="6841">
                  <c:v>2.0407330662324964E-2</c:v>
                </c:pt>
                <c:pt idx="6842">
                  <c:v>2.2194606503896167E-2</c:v>
                </c:pt>
                <c:pt idx="6843">
                  <c:v>1.7796433968528324E-2</c:v>
                </c:pt>
                <c:pt idx="6844">
                  <c:v>2.6286736852399337E-2</c:v>
                </c:pt>
                <c:pt idx="6845">
                  <c:v>2.0947982121995425E-2</c:v>
                </c:pt>
                <c:pt idx="6846">
                  <c:v>2.2671271383300912E-2</c:v>
                </c:pt>
                <c:pt idx="6847">
                  <c:v>2.1465821674318052E-2</c:v>
                </c:pt>
                <c:pt idx="6848">
                  <c:v>1.583631156834274E-2</c:v>
                </c:pt>
                <c:pt idx="6849">
                  <c:v>2.4877714737162243E-2</c:v>
                </c:pt>
                <c:pt idx="6850">
                  <c:v>2.27204767779835E-2</c:v>
                </c:pt>
                <c:pt idx="6851">
                  <c:v>1.9533979723661249E-2</c:v>
                </c:pt>
                <c:pt idx="6852">
                  <c:v>2.7000668601855321E-2</c:v>
                </c:pt>
                <c:pt idx="6853">
                  <c:v>2.5992149140722707E-2</c:v>
                </c:pt>
                <c:pt idx="6854">
                  <c:v>1.6792858964057227E-2</c:v>
                </c:pt>
                <c:pt idx="6855">
                  <c:v>2.1237590810430931E-2</c:v>
                </c:pt>
                <c:pt idx="6856">
                  <c:v>2.5999628335796793E-2</c:v>
                </c:pt>
                <c:pt idx="6857">
                  <c:v>2.2347098092780099E-2</c:v>
                </c:pt>
                <c:pt idx="6858">
                  <c:v>2.2673553480906793E-2</c:v>
                </c:pt>
                <c:pt idx="6859">
                  <c:v>2.1872421005520785E-2</c:v>
                </c:pt>
                <c:pt idx="6860">
                  <c:v>2.3692249601497028E-2</c:v>
                </c:pt>
                <c:pt idx="6861">
                  <c:v>2.8276292565232588E-2</c:v>
                </c:pt>
                <c:pt idx="6862">
                  <c:v>2.4696429433811107E-2</c:v>
                </c:pt>
                <c:pt idx="6863">
                  <c:v>2.0566495413378662E-2</c:v>
                </c:pt>
                <c:pt idx="6864">
                  <c:v>2.1821632215483916E-2</c:v>
                </c:pt>
                <c:pt idx="6865">
                  <c:v>2.6663434167246969E-2</c:v>
                </c:pt>
                <c:pt idx="6866">
                  <c:v>2.0053489698280812E-2</c:v>
                </c:pt>
                <c:pt idx="6867">
                  <c:v>2.2536695485664539E-2</c:v>
                </c:pt>
                <c:pt idx="6868">
                  <c:v>2.6034376475200592E-2</c:v>
                </c:pt>
                <c:pt idx="6869">
                  <c:v>2.056462642185641E-2</c:v>
                </c:pt>
                <c:pt idx="6870">
                  <c:v>2.3515667405382225E-2</c:v>
                </c:pt>
                <c:pt idx="6871">
                  <c:v>1.7595410797856027E-2</c:v>
                </c:pt>
                <c:pt idx="6872">
                  <c:v>1.5263711533965829E-2</c:v>
                </c:pt>
                <c:pt idx="6873">
                  <c:v>2.7891924745132111E-2</c:v>
                </c:pt>
                <c:pt idx="6874">
                  <c:v>1.5621945492570016E-2</c:v>
                </c:pt>
                <c:pt idx="6875">
                  <c:v>2.0877480032093845E-2</c:v>
                </c:pt>
                <c:pt idx="6876">
                  <c:v>2.4826731122573935E-2</c:v>
                </c:pt>
                <c:pt idx="6877">
                  <c:v>2.6426261825545916E-2</c:v>
                </c:pt>
                <c:pt idx="6878">
                  <c:v>2.455730404963561E-2</c:v>
                </c:pt>
                <c:pt idx="6879">
                  <c:v>2.0302707136777176E-2</c:v>
                </c:pt>
                <c:pt idx="6880">
                  <c:v>1.6368740313745227E-2</c:v>
                </c:pt>
                <c:pt idx="6881">
                  <c:v>1.9038416106487162E-2</c:v>
                </c:pt>
                <c:pt idx="6882">
                  <c:v>1.7492844124058177E-2</c:v>
                </c:pt>
                <c:pt idx="6883">
                  <c:v>2.2788487678622189E-2</c:v>
                </c:pt>
                <c:pt idx="6884">
                  <c:v>2.4133574893142301E-2</c:v>
                </c:pt>
                <c:pt idx="6885">
                  <c:v>2.6310734402542547E-2</c:v>
                </c:pt>
                <c:pt idx="6886">
                  <c:v>1.9735632342370395E-2</c:v>
                </c:pt>
                <c:pt idx="6887">
                  <c:v>2.1996273530718681E-2</c:v>
                </c:pt>
                <c:pt idx="6888">
                  <c:v>1.7252025244100508E-2</c:v>
                </c:pt>
                <c:pt idx="6889">
                  <c:v>2.518252379185278E-2</c:v>
                </c:pt>
                <c:pt idx="6890">
                  <c:v>2.4506919657791271E-2</c:v>
                </c:pt>
                <c:pt idx="6891">
                  <c:v>2.0680034985186332E-2</c:v>
                </c:pt>
                <c:pt idx="6892">
                  <c:v>2.3185750215362878E-2</c:v>
                </c:pt>
                <c:pt idx="6893">
                  <c:v>2.3104042471341558E-2</c:v>
                </c:pt>
                <c:pt idx="6894">
                  <c:v>1.7080409907805578E-2</c:v>
                </c:pt>
                <c:pt idx="6895">
                  <c:v>2.0551085747365277E-2</c:v>
                </c:pt>
                <c:pt idx="6896">
                  <c:v>1.9673882471135048E-2</c:v>
                </c:pt>
                <c:pt idx="6897">
                  <c:v>2.1790874003611564E-2</c:v>
                </c:pt>
                <c:pt idx="6898">
                  <c:v>2.3525422226203525E-2</c:v>
                </c:pt>
                <c:pt idx="6899">
                  <c:v>1.9921421117363662E-2</c:v>
                </c:pt>
                <c:pt idx="6900">
                  <c:v>2.1095475058310855E-2</c:v>
                </c:pt>
                <c:pt idx="6901">
                  <c:v>2.2115185207237261E-2</c:v>
                </c:pt>
                <c:pt idx="6902">
                  <c:v>2.3032519998177493E-2</c:v>
                </c:pt>
                <c:pt idx="6903">
                  <c:v>1.9583743725045157E-2</c:v>
                </c:pt>
                <c:pt idx="6904">
                  <c:v>2.2076162760548322E-2</c:v>
                </c:pt>
                <c:pt idx="6905">
                  <c:v>2.5888857494582748E-2</c:v>
                </c:pt>
                <c:pt idx="6906">
                  <c:v>2.5587600195304275E-2</c:v>
                </c:pt>
                <c:pt idx="6907">
                  <c:v>2.0536790269243703E-2</c:v>
                </c:pt>
                <c:pt idx="6908">
                  <c:v>2.8685490151177103E-2</c:v>
                </c:pt>
                <c:pt idx="6909">
                  <c:v>2.9431598247880629E-2</c:v>
                </c:pt>
                <c:pt idx="6910">
                  <c:v>2.4633954816012403E-2</c:v>
                </c:pt>
                <c:pt idx="6911">
                  <c:v>2.21947618564244E-2</c:v>
                </c:pt>
                <c:pt idx="6912">
                  <c:v>2.5998503185490875E-2</c:v>
                </c:pt>
                <c:pt idx="6913">
                  <c:v>1.9428372746796783E-2</c:v>
                </c:pt>
                <c:pt idx="6914">
                  <c:v>2.7571637180698706E-2</c:v>
                </c:pt>
                <c:pt idx="6915">
                  <c:v>2.1615320159866225E-2</c:v>
                </c:pt>
                <c:pt idx="6916">
                  <c:v>2.6986995577737961E-2</c:v>
                </c:pt>
                <c:pt idx="6917">
                  <c:v>2.3995170800998382E-2</c:v>
                </c:pt>
                <c:pt idx="6918">
                  <c:v>1.0089387808357811E-2</c:v>
                </c:pt>
                <c:pt idx="6919">
                  <c:v>2.3912964241926866E-2</c:v>
                </c:pt>
                <c:pt idx="6920">
                  <c:v>2.0721478900521905E-2</c:v>
                </c:pt>
                <c:pt idx="6921">
                  <c:v>2.4364784831024871E-2</c:v>
                </c:pt>
                <c:pt idx="6922">
                  <c:v>2.0947820986600408E-2</c:v>
                </c:pt>
                <c:pt idx="6923">
                  <c:v>1.6268437345154423E-2</c:v>
                </c:pt>
                <c:pt idx="6924">
                  <c:v>2.2878005115206948E-2</c:v>
                </c:pt>
                <c:pt idx="6925">
                  <c:v>2.182978873664965E-2</c:v>
                </c:pt>
                <c:pt idx="6926">
                  <c:v>2.4361705064161913E-2</c:v>
                </c:pt>
                <c:pt idx="6927">
                  <c:v>2.7024174192822312E-2</c:v>
                </c:pt>
                <c:pt idx="6928">
                  <c:v>2.0189419470059811E-2</c:v>
                </c:pt>
                <c:pt idx="6929">
                  <c:v>2.6198944763014386E-2</c:v>
                </c:pt>
                <c:pt idx="6930">
                  <c:v>2.1944753076687133E-2</c:v>
                </c:pt>
                <c:pt idx="6931">
                  <c:v>2.2734058743220729E-2</c:v>
                </c:pt>
                <c:pt idx="6932">
                  <c:v>1.9776912335214836E-2</c:v>
                </c:pt>
                <c:pt idx="6933">
                  <c:v>1.9424336102404786E-2</c:v>
                </c:pt>
                <c:pt idx="6934">
                  <c:v>2.1468714816270388E-2</c:v>
                </c:pt>
                <c:pt idx="6935">
                  <c:v>1.3573061759106258E-2</c:v>
                </c:pt>
                <c:pt idx="6936">
                  <c:v>1.6703564507845218E-2</c:v>
                </c:pt>
                <c:pt idx="6937">
                  <c:v>2.4322606850870655E-2</c:v>
                </c:pt>
                <c:pt idx="6938">
                  <c:v>2.2274916322704487E-2</c:v>
                </c:pt>
                <c:pt idx="6939">
                  <c:v>2.2877684489115251E-2</c:v>
                </c:pt>
                <c:pt idx="6940">
                  <c:v>1.9646406401268517E-2</c:v>
                </c:pt>
                <c:pt idx="6941">
                  <c:v>1.7380647239038347E-2</c:v>
                </c:pt>
                <c:pt idx="6942">
                  <c:v>2.4152004616300401E-2</c:v>
                </c:pt>
                <c:pt idx="6943">
                  <c:v>1.859091430954822E-2</c:v>
                </c:pt>
                <c:pt idx="6944">
                  <c:v>2.0962396081985045E-2</c:v>
                </c:pt>
                <c:pt idx="6945">
                  <c:v>2.5509132372572491E-2</c:v>
                </c:pt>
                <c:pt idx="6946">
                  <c:v>2.1511922174564858E-2</c:v>
                </c:pt>
                <c:pt idx="6947">
                  <c:v>2.6483146874764701E-2</c:v>
                </c:pt>
                <c:pt idx="6948">
                  <c:v>2.0525273138804472E-2</c:v>
                </c:pt>
                <c:pt idx="6949">
                  <c:v>2.1551365830529235E-2</c:v>
                </c:pt>
                <c:pt idx="6950">
                  <c:v>1.8737100562167923E-2</c:v>
                </c:pt>
                <c:pt idx="6951">
                  <c:v>1.3014607466005516E-2</c:v>
                </c:pt>
                <c:pt idx="6952">
                  <c:v>2.7449120403864685E-2</c:v>
                </c:pt>
                <c:pt idx="6953">
                  <c:v>2.261708284923708E-2</c:v>
                </c:pt>
                <c:pt idx="6954">
                  <c:v>2.7690573861348586E-2</c:v>
                </c:pt>
                <c:pt idx="6955">
                  <c:v>2.2357015358501105E-2</c:v>
                </c:pt>
                <c:pt idx="6956">
                  <c:v>2.7505941280752805E-2</c:v>
                </c:pt>
                <c:pt idx="6957">
                  <c:v>2.055092170261541E-2</c:v>
                </c:pt>
                <c:pt idx="6958">
                  <c:v>2.009106033190208E-2</c:v>
                </c:pt>
                <c:pt idx="6959">
                  <c:v>2.5442216051554674E-2</c:v>
                </c:pt>
                <c:pt idx="6960">
                  <c:v>2.3703837870833765E-2</c:v>
                </c:pt>
                <c:pt idx="6961">
                  <c:v>2.5309280891726044E-2</c:v>
                </c:pt>
                <c:pt idx="6962">
                  <c:v>2.7804918176829566E-2</c:v>
                </c:pt>
                <c:pt idx="6963">
                  <c:v>2.828631218636014E-2</c:v>
                </c:pt>
                <c:pt idx="6964">
                  <c:v>2.3465365085650426E-2</c:v>
                </c:pt>
                <c:pt idx="6965">
                  <c:v>2.3064593974302577E-2</c:v>
                </c:pt>
                <c:pt idx="6966">
                  <c:v>1.6227678123244556E-2</c:v>
                </c:pt>
                <c:pt idx="6967">
                  <c:v>2.8452800449465708E-2</c:v>
                </c:pt>
                <c:pt idx="6968">
                  <c:v>2.0662523706207983E-2</c:v>
                </c:pt>
                <c:pt idx="6969">
                  <c:v>2.0714957517926867E-2</c:v>
                </c:pt>
                <c:pt idx="6970">
                  <c:v>1.7439408721830751E-2</c:v>
                </c:pt>
                <c:pt idx="6971">
                  <c:v>2.4873270359515968E-2</c:v>
                </c:pt>
                <c:pt idx="6972">
                  <c:v>2.5094750963518674E-2</c:v>
                </c:pt>
                <c:pt idx="6973">
                  <c:v>2.4631734860196507E-2</c:v>
                </c:pt>
                <c:pt idx="6974">
                  <c:v>2.2932672938698519E-2</c:v>
                </c:pt>
                <c:pt idx="6975">
                  <c:v>1.9754099547895324E-2</c:v>
                </c:pt>
                <c:pt idx="6976">
                  <c:v>2.1372159464095437E-2</c:v>
                </c:pt>
                <c:pt idx="6977">
                  <c:v>1.8855300702668814E-2</c:v>
                </c:pt>
                <c:pt idx="6978">
                  <c:v>2.8469573784602176E-2</c:v>
                </c:pt>
                <c:pt idx="6979">
                  <c:v>2.68086529659807E-2</c:v>
                </c:pt>
                <c:pt idx="6980">
                  <c:v>1.8467911232657744E-2</c:v>
                </c:pt>
                <c:pt idx="6981">
                  <c:v>2.7613768538185195E-2</c:v>
                </c:pt>
                <c:pt idx="6982">
                  <c:v>2.5298148389002035E-2</c:v>
                </c:pt>
                <c:pt idx="6983">
                  <c:v>2.2213658998316146E-2</c:v>
                </c:pt>
                <c:pt idx="6984">
                  <c:v>1.9739366690112056E-2</c:v>
                </c:pt>
                <c:pt idx="6985">
                  <c:v>2.7526757882729402E-2</c:v>
                </c:pt>
                <c:pt idx="6986">
                  <c:v>2.5061736594699211E-2</c:v>
                </c:pt>
                <c:pt idx="6987">
                  <c:v>1.8865758525355596E-2</c:v>
                </c:pt>
                <c:pt idx="6988">
                  <c:v>1.6784573914220658E-2</c:v>
                </c:pt>
                <c:pt idx="6989">
                  <c:v>2.8439207825585084E-2</c:v>
                </c:pt>
                <c:pt idx="6990">
                  <c:v>2.556643506586373E-2</c:v>
                </c:pt>
                <c:pt idx="6991">
                  <c:v>2.6709539342295401E-2</c:v>
                </c:pt>
                <c:pt idx="6992">
                  <c:v>2.5128307942940867E-2</c:v>
                </c:pt>
                <c:pt idx="6993">
                  <c:v>2.7778289160745921E-2</c:v>
                </c:pt>
                <c:pt idx="6994">
                  <c:v>2.1169210926833833E-2</c:v>
                </c:pt>
                <c:pt idx="6995">
                  <c:v>2.429944234177156E-2</c:v>
                </c:pt>
                <c:pt idx="6996">
                  <c:v>2.5993903482647067E-2</c:v>
                </c:pt>
                <c:pt idx="6997">
                  <c:v>1.5400658969291459E-2</c:v>
                </c:pt>
                <c:pt idx="6998">
                  <c:v>2.089647956276694E-2</c:v>
                </c:pt>
                <c:pt idx="6999">
                  <c:v>2.6011571584431875E-2</c:v>
                </c:pt>
                <c:pt idx="7000">
                  <c:v>2.0400491043832396E-2</c:v>
                </c:pt>
                <c:pt idx="7001">
                  <c:v>2.4511300582340977E-2</c:v>
                </c:pt>
                <c:pt idx="7002">
                  <c:v>2.1048950516781711E-2</c:v>
                </c:pt>
                <c:pt idx="7003">
                  <c:v>2.4366229487546846E-2</c:v>
                </c:pt>
                <c:pt idx="7004">
                  <c:v>2.0144383527131975E-2</c:v>
                </c:pt>
                <c:pt idx="7005">
                  <c:v>2.5405977819448932E-2</c:v>
                </c:pt>
                <c:pt idx="7006">
                  <c:v>2.8074676357613182E-2</c:v>
                </c:pt>
                <c:pt idx="7007">
                  <c:v>2.4492757437367285E-2</c:v>
                </c:pt>
                <c:pt idx="7008">
                  <c:v>1.9481595670722697E-2</c:v>
                </c:pt>
                <c:pt idx="7009">
                  <c:v>1.8728082691553849E-2</c:v>
                </c:pt>
                <c:pt idx="7010">
                  <c:v>1.8760065730008081E-2</c:v>
                </c:pt>
                <c:pt idx="7011">
                  <c:v>2.0134060639010055E-2</c:v>
                </c:pt>
                <c:pt idx="7012">
                  <c:v>2.389201185628206E-2</c:v>
                </c:pt>
                <c:pt idx="7013">
                  <c:v>2.6670084911090925E-2</c:v>
                </c:pt>
                <c:pt idx="7014">
                  <c:v>1.8758538774209025E-2</c:v>
                </c:pt>
                <c:pt idx="7015">
                  <c:v>2.369953307197345E-2</c:v>
                </c:pt>
                <c:pt idx="7016">
                  <c:v>1.9002652595364183E-2</c:v>
                </c:pt>
                <c:pt idx="7017">
                  <c:v>2.7836589106265474E-2</c:v>
                </c:pt>
                <c:pt idx="7018">
                  <c:v>1.8257620850223623E-2</c:v>
                </c:pt>
                <c:pt idx="7019">
                  <c:v>2.5574575588965594E-2</c:v>
                </c:pt>
                <c:pt idx="7020">
                  <c:v>2.1943218519436848E-2</c:v>
                </c:pt>
                <c:pt idx="7021">
                  <c:v>2.4109979152262501E-2</c:v>
                </c:pt>
                <c:pt idx="7022">
                  <c:v>2.2832107207321359E-2</c:v>
                </c:pt>
                <c:pt idx="7023">
                  <c:v>1.7015630448858621E-2</c:v>
                </c:pt>
                <c:pt idx="7024">
                  <c:v>1.976051550956176E-2</c:v>
                </c:pt>
                <c:pt idx="7025">
                  <c:v>1.2299893028610235E-2</c:v>
                </c:pt>
                <c:pt idx="7026">
                  <c:v>1.8616294547483474E-2</c:v>
                </c:pt>
                <c:pt idx="7027">
                  <c:v>2.0795574366788139E-2</c:v>
                </c:pt>
                <c:pt idx="7028">
                  <c:v>1.8613699562161887E-2</c:v>
                </c:pt>
                <c:pt idx="7029">
                  <c:v>1.8763598928795283E-2</c:v>
                </c:pt>
                <c:pt idx="7030">
                  <c:v>1.8874401865314281E-2</c:v>
                </c:pt>
                <c:pt idx="7031">
                  <c:v>1.9201103338717058E-2</c:v>
                </c:pt>
                <c:pt idx="7032">
                  <c:v>2.2382357679674236E-2</c:v>
                </c:pt>
                <c:pt idx="7033">
                  <c:v>2.7141777671113851E-2</c:v>
                </c:pt>
                <c:pt idx="7034">
                  <c:v>2.3871494369023537E-2</c:v>
                </c:pt>
                <c:pt idx="7035">
                  <c:v>2.5862214859835978E-2</c:v>
                </c:pt>
                <c:pt idx="7036">
                  <c:v>2.9944311221484141E-2</c:v>
                </c:pt>
                <c:pt idx="7037">
                  <c:v>2.1275240853770493E-2</c:v>
                </c:pt>
                <c:pt idx="7038">
                  <c:v>2.1331117921993565E-2</c:v>
                </c:pt>
                <c:pt idx="7039">
                  <c:v>1.9168201127929173E-2</c:v>
                </c:pt>
                <c:pt idx="7040">
                  <c:v>2.2491030594691444E-2</c:v>
                </c:pt>
                <c:pt idx="7041">
                  <c:v>2.2206292406802115E-2</c:v>
                </c:pt>
                <c:pt idx="7042">
                  <c:v>2.4592736356801242E-2</c:v>
                </c:pt>
                <c:pt idx="7043">
                  <c:v>2.2971332593016012E-2</c:v>
                </c:pt>
                <c:pt idx="7044">
                  <c:v>2.0593607715524272E-2</c:v>
                </c:pt>
                <c:pt idx="7045">
                  <c:v>2.2144086195983285E-2</c:v>
                </c:pt>
                <c:pt idx="7046">
                  <c:v>2.4128346170682956E-2</c:v>
                </c:pt>
                <c:pt idx="7047">
                  <c:v>2.1193979681464359E-2</c:v>
                </c:pt>
                <c:pt idx="7048">
                  <c:v>2.2692143809840637E-2</c:v>
                </c:pt>
                <c:pt idx="7049">
                  <c:v>1.9337748223443488E-2</c:v>
                </c:pt>
                <c:pt idx="7050">
                  <c:v>1.8527422695572941E-2</c:v>
                </c:pt>
                <c:pt idx="7051">
                  <c:v>2.6038530206779563E-2</c:v>
                </c:pt>
                <c:pt idx="7052">
                  <c:v>2.0346809476701776E-2</c:v>
                </c:pt>
                <c:pt idx="7053">
                  <c:v>2.3882323382036497E-2</c:v>
                </c:pt>
                <c:pt idx="7054">
                  <c:v>2.9694384768131087E-2</c:v>
                </c:pt>
                <c:pt idx="7055">
                  <c:v>1.9565119107086727E-2</c:v>
                </c:pt>
                <c:pt idx="7056">
                  <c:v>2.5897964438546507E-2</c:v>
                </c:pt>
                <c:pt idx="7057">
                  <c:v>2.1010366106756995E-2</c:v>
                </c:pt>
                <c:pt idx="7058">
                  <c:v>2.1380247294928233E-2</c:v>
                </c:pt>
                <c:pt idx="7059">
                  <c:v>2.7795732457318298E-2</c:v>
                </c:pt>
                <c:pt idx="7060">
                  <c:v>2.162683179927391E-2</c:v>
                </c:pt>
                <c:pt idx="7061">
                  <c:v>2.0267982002191584E-2</c:v>
                </c:pt>
                <c:pt idx="7062">
                  <c:v>2.2328722195235927E-2</c:v>
                </c:pt>
                <c:pt idx="7063">
                  <c:v>2.1166457982705861E-2</c:v>
                </c:pt>
                <c:pt idx="7064">
                  <c:v>1.7964346426595064E-2</c:v>
                </c:pt>
                <c:pt idx="7065">
                  <c:v>1.581955232634032E-2</c:v>
                </c:pt>
                <c:pt idx="7066">
                  <c:v>2.0872583414183063E-2</c:v>
                </c:pt>
                <c:pt idx="7067">
                  <c:v>2.1771842034148982E-2</c:v>
                </c:pt>
                <c:pt idx="7068">
                  <c:v>2.1075003573909401E-2</c:v>
                </c:pt>
                <c:pt idx="7069">
                  <c:v>1.9140923505442498E-2</c:v>
                </c:pt>
                <c:pt idx="7070">
                  <c:v>2.3448351184252869E-2</c:v>
                </c:pt>
                <c:pt idx="7071">
                  <c:v>2.7775755699314498E-2</c:v>
                </c:pt>
                <c:pt idx="7072">
                  <c:v>1.9606720618176744E-2</c:v>
                </c:pt>
                <c:pt idx="7073">
                  <c:v>2.2649992516478243E-2</c:v>
                </c:pt>
                <c:pt idx="7074">
                  <c:v>2.2464143078279281E-2</c:v>
                </c:pt>
                <c:pt idx="7075">
                  <c:v>2.4192077377666304E-2</c:v>
                </c:pt>
                <c:pt idx="7076">
                  <c:v>2.5142586385319958E-2</c:v>
                </c:pt>
                <c:pt idx="7077">
                  <c:v>1.6145747310536283E-2</c:v>
                </c:pt>
                <c:pt idx="7078">
                  <c:v>2.8284772721255156E-2</c:v>
                </c:pt>
                <c:pt idx="7079">
                  <c:v>2.83546266858066E-2</c:v>
                </c:pt>
                <c:pt idx="7080">
                  <c:v>2.855111892303638E-2</c:v>
                </c:pt>
                <c:pt idx="7081">
                  <c:v>2.8739999469541939E-2</c:v>
                </c:pt>
                <c:pt idx="7082">
                  <c:v>2.7198502259469425E-2</c:v>
                </c:pt>
                <c:pt idx="7083">
                  <c:v>2.0714895716447652E-2</c:v>
                </c:pt>
                <c:pt idx="7084">
                  <c:v>2.0504921300693407E-2</c:v>
                </c:pt>
                <c:pt idx="7085">
                  <c:v>2.1908910570723517E-2</c:v>
                </c:pt>
                <c:pt idx="7086">
                  <c:v>2.2170996895373909E-2</c:v>
                </c:pt>
                <c:pt idx="7087">
                  <c:v>2.5921562824138718E-2</c:v>
                </c:pt>
                <c:pt idx="7088">
                  <c:v>2.3494529949888137E-2</c:v>
                </c:pt>
                <c:pt idx="7089">
                  <c:v>2.0578083795370572E-2</c:v>
                </c:pt>
                <c:pt idx="7090">
                  <c:v>2.1451269147072238E-2</c:v>
                </c:pt>
                <c:pt idx="7091">
                  <c:v>2.6012573028173575E-2</c:v>
                </c:pt>
                <c:pt idx="7092">
                  <c:v>2.2771024360419667E-2</c:v>
                </c:pt>
                <c:pt idx="7093">
                  <c:v>2.7012284775387523E-2</c:v>
                </c:pt>
                <c:pt idx="7094">
                  <c:v>1.2765815659814033E-2</c:v>
                </c:pt>
                <c:pt idx="7095">
                  <c:v>1.9274531033314606E-2</c:v>
                </c:pt>
                <c:pt idx="7096">
                  <c:v>2.1402865339419447E-2</c:v>
                </c:pt>
                <c:pt idx="7097">
                  <c:v>1.5907787481859281E-2</c:v>
                </c:pt>
                <c:pt idx="7098">
                  <c:v>2.6982218163589675E-2</c:v>
                </c:pt>
                <c:pt idx="7099">
                  <c:v>2.14009665197935E-2</c:v>
                </c:pt>
                <c:pt idx="7100">
                  <c:v>2.0438612048898835E-2</c:v>
                </c:pt>
                <c:pt idx="7101">
                  <c:v>2.0031120136464291E-2</c:v>
                </c:pt>
                <c:pt idx="7102">
                  <c:v>2.1432258533820022E-2</c:v>
                </c:pt>
                <c:pt idx="7103">
                  <c:v>2.4807496059345978E-2</c:v>
                </c:pt>
                <c:pt idx="7104">
                  <c:v>1.8954072120383671E-2</c:v>
                </c:pt>
                <c:pt idx="7105">
                  <c:v>2.2009801517629012E-2</c:v>
                </c:pt>
                <c:pt idx="7106">
                  <c:v>2.1356291685263058E-2</c:v>
                </c:pt>
                <c:pt idx="7107">
                  <c:v>2.7044508539317173E-2</c:v>
                </c:pt>
                <c:pt idx="7108">
                  <c:v>2.6081689173406728E-2</c:v>
                </c:pt>
                <c:pt idx="7109">
                  <c:v>2.0333772929662965E-2</c:v>
                </c:pt>
                <c:pt idx="7110">
                  <c:v>1.9122780261434897E-2</c:v>
                </c:pt>
                <c:pt idx="7111">
                  <c:v>2.4020215936660694E-2</c:v>
                </c:pt>
                <c:pt idx="7112">
                  <c:v>2.0552619482395049E-2</c:v>
                </c:pt>
                <c:pt idx="7113">
                  <c:v>2.022013391434143E-2</c:v>
                </c:pt>
                <c:pt idx="7114">
                  <c:v>2.6837134603392113E-2</c:v>
                </c:pt>
                <c:pt idx="7115">
                  <c:v>2.6607629997576234E-2</c:v>
                </c:pt>
                <c:pt idx="7116">
                  <c:v>2.8170187155772772E-2</c:v>
                </c:pt>
                <c:pt idx="7117">
                  <c:v>2.5729306510185335E-2</c:v>
                </c:pt>
                <c:pt idx="7118">
                  <c:v>1.9809243071170858E-2</c:v>
                </c:pt>
                <c:pt idx="7119">
                  <c:v>2.8041114134870895E-2</c:v>
                </c:pt>
                <c:pt idx="7120">
                  <c:v>1.8487120759355491E-2</c:v>
                </c:pt>
                <c:pt idx="7121">
                  <c:v>2.0127057552454652E-2</c:v>
                </c:pt>
                <c:pt idx="7122">
                  <c:v>2.4405663613010754E-2</c:v>
                </c:pt>
                <c:pt idx="7123">
                  <c:v>2.2356772497733525E-2</c:v>
                </c:pt>
                <c:pt idx="7124">
                  <c:v>2.1716202077145967E-2</c:v>
                </c:pt>
                <c:pt idx="7125">
                  <c:v>1.8839949845969123E-2</c:v>
                </c:pt>
                <c:pt idx="7126">
                  <c:v>2.723097779374974E-2</c:v>
                </c:pt>
                <c:pt idx="7127">
                  <c:v>2.3633220716794807E-2</c:v>
                </c:pt>
                <c:pt idx="7128">
                  <c:v>2.0246933773991421E-2</c:v>
                </c:pt>
                <c:pt idx="7129">
                  <c:v>2.0816775384223642E-2</c:v>
                </c:pt>
                <c:pt idx="7130">
                  <c:v>2.2284233942356492E-2</c:v>
                </c:pt>
                <c:pt idx="7131">
                  <c:v>2.3608998475206512E-2</c:v>
                </c:pt>
                <c:pt idx="7132">
                  <c:v>2.2591813789848071E-2</c:v>
                </c:pt>
                <c:pt idx="7133">
                  <c:v>2.5045585588591761E-2</c:v>
                </c:pt>
                <c:pt idx="7134">
                  <c:v>2.550221833480127E-2</c:v>
                </c:pt>
                <c:pt idx="7135">
                  <c:v>2.0861242052950812E-2</c:v>
                </c:pt>
                <c:pt idx="7136">
                  <c:v>2.1169660707567591E-2</c:v>
                </c:pt>
                <c:pt idx="7137">
                  <c:v>2.7504690085076441E-2</c:v>
                </c:pt>
                <c:pt idx="7138">
                  <c:v>2.3532036555477292E-2</c:v>
                </c:pt>
                <c:pt idx="7139">
                  <c:v>1.9960633499830079E-2</c:v>
                </c:pt>
                <c:pt idx="7140">
                  <c:v>1.8793455655871611E-2</c:v>
                </c:pt>
                <c:pt idx="7141">
                  <c:v>2.626073491200007E-2</c:v>
                </c:pt>
                <c:pt idx="7142">
                  <c:v>2.1659785177588473E-2</c:v>
                </c:pt>
                <c:pt idx="7143">
                  <c:v>1.8570596007726432E-2</c:v>
                </c:pt>
                <c:pt idx="7144">
                  <c:v>2.5217144040564386E-2</c:v>
                </c:pt>
                <c:pt idx="7145">
                  <c:v>2.0139429899419015E-2</c:v>
                </c:pt>
                <c:pt idx="7146">
                  <c:v>1.6545457193773302E-2</c:v>
                </c:pt>
                <c:pt idx="7147">
                  <c:v>1.5007957394329504E-2</c:v>
                </c:pt>
                <c:pt idx="7148">
                  <c:v>2.1113019678604971E-2</c:v>
                </c:pt>
                <c:pt idx="7149">
                  <c:v>1.8256480867499238E-2</c:v>
                </c:pt>
                <c:pt idx="7150">
                  <c:v>1.7871817876158914E-2</c:v>
                </c:pt>
                <c:pt idx="7151">
                  <c:v>2.2337438087440882E-2</c:v>
                </c:pt>
                <c:pt idx="7152">
                  <c:v>2.015238447733627E-2</c:v>
                </c:pt>
                <c:pt idx="7153">
                  <c:v>2.0461891738089277E-2</c:v>
                </c:pt>
                <c:pt idx="7154">
                  <c:v>2.3390417762129419E-2</c:v>
                </c:pt>
                <c:pt idx="7155">
                  <c:v>2.4528951560199255E-2</c:v>
                </c:pt>
                <c:pt idx="7156">
                  <c:v>2.7097828900294441E-2</c:v>
                </c:pt>
                <c:pt idx="7157">
                  <c:v>1.9368261092240071E-2</c:v>
                </c:pt>
                <c:pt idx="7158">
                  <c:v>1.9619087919215121E-2</c:v>
                </c:pt>
                <c:pt idx="7159">
                  <c:v>2.5243866005446671E-2</c:v>
                </c:pt>
                <c:pt idx="7160">
                  <c:v>2.1883093130163067E-2</c:v>
                </c:pt>
                <c:pt idx="7161">
                  <c:v>2.8560771287913896E-2</c:v>
                </c:pt>
                <c:pt idx="7162">
                  <c:v>1.5334280535750653E-2</c:v>
                </c:pt>
                <c:pt idx="7163">
                  <c:v>2.397941543750004E-2</c:v>
                </c:pt>
                <c:pt idx="7164">
                  <c:v>2.3056409965969072E-2</c:v>
                </c:pt>
                <c:pt idx="7165">
                  <c:v>2.3773300153163188E-2</c:v>
                </c:pt>
                <c:pt idx="7166">
                  <c:v>2.2729561512302522E-2</c:v>
                </c:pt>
                <c:pt idx="7167">
                  <c:v>2.0744208944336352E-2</c:v>
                </c:pt>
                <c:pt idx="7168">
                  <c:v>2.297498034816017E-2</c:v>
                </c:pt>
                <c:pt idx="7169">
                  <c:v>2.0118396432358781E-2</c:v>
                </c:pt>
                <c:pt idx="7170">
                  <c:v>2.6698657704020148E-2</c:v>
                </c:pt>
                <c:pt idx="7171">
                  <c:v>2.3567761766364416E-2</c:v>
                </c:pt>
                <c:pt idx="7172">
                  <c:v>1.6502205661333515E-2</c:v>
                </c:pt>
                <c:pt idx="7173">
                  <c:v>2.7941362565989246E-2</c:v>
                </c:pt>
                <c:pt idx="7174">
                  <c:v>2.6846936955932491E-2</c:v>
                </c:pt>
                <c:pt idx="7175">
                  <c:v>2.6605040690215374E-2</c:v>
                </c:pt>
                <c:pt idx="7176">
                  <c:v>2.2440057525722652E-2</c:v>
                </c:pt>
                <c:pt idx="7177">
                  <c:v>1.8998909632839029E-2</c:v>
                </c:pt>
                <c:pt idx="7178">
                  <c:v>1.4848105563089662E-2</c:v>
                </c:pt>
                <c:pt idx="7179">
                  <c:v>1.148908929479784E-2</c:v>
                </c:pt>
                <c:pt idx="7180">
                  <c:v>2.5070945106698776E-2</c:v>
                </c:pt>
                <c:pt idx="7181">
                  <c:v>1.2336621494591016E-2</c:v>
                </c:pt>
                <c:pt idx="7182">
                  <c:v>2.3548950906433955E-2</c:v>
                </c:pt>
                <c:pt idx="7183">
                  <c:v>2.2800724532588152E-2</c:v>
                </c:pt>
                <c:pt idx="7184">
                  <c:v>2.6039707977133113E-2</c:v>
                </c:pt>
                <c:pt idx="7185">
                  <c:v>2.2570515957232064E-2</c:v>
                </c:pt>
                <c:pt idx="7186">
                  <c:v>2.4867456178620996E-2</c:v>
                </c:pt>
                <c:pt idx="7187">
                  <c:v>2.7091628043628434E-2</c:v>
                </c:pt>
                <c:pt idx="7188">
                  <c:v>2.8944042974210431E-2</c:v>
                </c:pt>
                <c:pt idx="7189">
                  <c:v>2.7271823949780515E-2</c:v>
                </c:pt>
                <c:pt idx="7190">
                  <c:v>2.0798858953773071E-2</c:v>
                </c:pt>
                <c:pt idx="7191">
                  <c:v>2.9142397429130624E-2</c:v>
                </c:pt>
                <c:pt idx="7192">
                  <c:v>2.7359112345505868E-2</c:v>
                </c:pt>
                <c:pt idx="7193">
                  <c:v>1.6350801276077014E-2</c:v>
                </c:pt>
                <c:pt idx="7194">
                  <c:v>1.8343335022991621E-2</c:v>
                </c:pt>
                <c:pt idx="7195">
                  <c:v>2.1597660150989073E-2</c:v>
                </c:pt>
                <c:pt idx="7196">
                  <c:v>2.3067233158284604E-2</c:v>
                </c:pt>
                <c:pt idx="7197">
                  <c:v>2.2661284286409865E-2</c:v>
                </c:pt>
                <c:pt idx="7198">
                  <c:v>1.9148601991470907E-2</c:v>
                </c:pt>
                <c:pt idx="7199">
                  <c:v>2.1693686358431004E-2</c:v>
                </c:pt>
                <c:pt idx="7200">
                  <c:v>2.6027865101873004E-2</c:v>
                </c:pt>
                <c:pt idx="7201">
                  <c:v>1.8099967504984573E-2</c:v>
                </c:pt>
                <c:pt idx="7202">
                  <c:v>2.1276706416813212E-2</c:v>
                </c:pt>
                <c:pt idx="7203">
                  <c:v>2.5882952510895518E-2</c:v>
                </c:pt>
                <c:pt idx="7204">
                  <c:v>2.5510785053511231E-2</c:v>
                </c:pt>
                <c:pt idx="7205">
                  <c:v>2.1603068707063071E-2</c:v>
                </c:pt>
                <c:pt idx="7206">
                  <c:v>2.2663141849687641E-2</c:v>
                </c:pt>
                <c:pt idx="7207">
                  <c:v>2.7433508010797279E-2</c:v>
                </c:pt>
                <c:pt idx="7208">
                  <c:v>2.6819968319131877E-2</c:v>
                </c:pt>
                <c:pt idx="7209">
                  <c:v>2.3401966355270951E-2</c:v>
                </c:pt>
                <c:pt idx="7210">
                  <c:v>2.7224811609426587E-2</c:v>
                </c:pt>
                <c:pt idx="7211">
                  <c:v>2.1035669915233084E-2</c:v>
                </c:pt>
                <c:pt idx="7212">
                  <c:v>1.9715860312046522E-2</c:v>
                </c:pt>
                <c:pt idx="7213">
                  <c:v>2.7658378531181051E-2</c:v>
                </c:pt>
                <c:pt idx="7214">
                  <c:v>2.1827269026264966E-2</c:v>
                </c:pt>
                <c:pt idx="7215">
                  <c:v>1.919150293967959E-2</c:v>
                </c:pt>
                <c:pt idx="7216">
                  <c:v>2.3112075522302707E-2</c:v>
                </c:pt>
                <c:pt idx="7217">
                  <c:v>2.0520274359680454E-2</c:v>
                </c:pt>
                <c:pt idx="7218">
                  <c:v>1.9116396111182918E-2</c:v>
                </c:pt>
                <c:pt idx="7219">
                  <c:v>2.4338127623913752E-2</c:v>
                </c:pt>
                <c:pt idx="7220">
                  <c:v>1.9119040639445823E-2</c:v>
                </c:pt>
                <c:pt idx="7221">
                  <c:v>2.0151392757560758E-2</c:v>
                </c:pt>
                <c:pt idx="7222">
                  <c:v>1.7735734797864233E-2</c:v>
                </c:pt>
                <c:pt idx="7223">
                  <c:v>2.6169753948763579E-2</c:v>
                </c:pt>
                <c:pt idx="7224">
                  <c:v>2.7700833024841706E-2</c:v>
                </c:pt>
                <c:pt idx="7225">
                  <c:v>1.9628591224083499E-2</c:v>
                </c:pt>
                <c:pt idx="7226">
                  <c:v>2.7731074415033575E-2</c:v>
                </c:pt>
                <c:pt idx="7227">
                  <c:v>2.2861683451748556E-2</c:v>
                </c:pt>
                <c:pt idx="7228">
                  <c:v>1.7538156964625622E-2</c:v>
                </c:pt>
                <c:pt idx="7229">
                  <c:v>1.987340822415588E-2</c:v>
                </c:pt>
                <c:pt idx="7230">
                  <c:v>1.7021203991452211E-2</c:v>
                </c:pt>
                <c:pt idx="7231">
                  <c:v>1.6851376478401917E-2</c:v>
                </c:pt>
                <c:pt idx="7232">
                  <c:v>2.1794566593772317E-2</c:v>
                </c:pt>
                <c:pt idx="7233">
                  <c:v>1.9724376328178372E-2</c:v>
                </c:pt>
                <c:pt idx="7234">
                  <c:v>1.6003671069530732E-2</c:v>
                </c:pt>
                <c:pt idx="7235">
                  <c:v>2.3999407176908599E-2</c:v>
                </c:pt>
                <c:pt idx="7236">
                  <c:v>2.0157172567552471E-2</c:v>
                </c:pt>
                <c:pt idx="7237">
                  <c:v>2.8834087424459764E-2</c:v>
                </c:pt>
                <c:pt idx="7238">
                  <c:v>2.6090350501227773E-2</c:v>
                </c:pt>
                <c:pt idx="7239">
                  <c:v>1.6226013756536685E-2</c:v>
                </c:pt>
                <c:pt idx="7240">
                  <c:v>2.0899780625269621E-2</c:v>
                </c:pt>
                <c:pt idx="7241">
                  <c:v>1.966482156394703E-2</c:v>
                </c:pt>
                <c:pt idx="7242">
                  <c:v>2.251417893281684E-2</c:v>
                </c:pt>
                <c:pt idx="7243">
                  <c:v>2.5806020102625386E-2</c:v>
                </c:pt>
                <c:pt idx="7244">
                  <c:v>1.4472298688206514E-2</c:v>
                </c:pt>
                <c:pt idx="7245">
                  <c:v>2.953227659642679E-2</c:v>
                </c:pt>
                <c:pt idx="7246">
                  <c:v>2.6944907877484596E-2</c:v>
                </c:pt>
                <c:pt idx="7247">
                  <c:v>1.6733056033080087E-2</c:v>
                </c:pt>
                <c:pt idx="7248">
                  <c:v>2.5296766401622914E-2</c:v>
                </c:pt>
                <c:pt idx="7249">
                  <c:v>2.5651209871441802E-2</c:v>
                </c:pt>
                <c:pt idx="7250">
                  <c:v>1.8699633236694303E-2</c:v>
                </c:pt>
                <c:pt idx="7251">
                  <c:v>2.0801530927173992E-2</c:v>
                </c:pt>
                <c:pt idx="7252">
                  <c:v>2.102894366893036E-2</c:v>
                </c:pt>
                <c:pt idx="7253">
                  <c:v>2.7858373231896483E-2</c:v>
                </c:pt>
                <c:pt idx="7254">
                  <c:v>1.7730267666366296E-2</c:v>
                </c:pt>
                <c:pt idx="7255">
                  <c:v>2.4507864234704316E-2</c:v>
                </c:pt>
                <c:pt idx="7256">
                  <c:v>2.5542096416327528E-2</c:v>
                </c:pt>
                <c:pt idx="7257">
                  <c:v>2.1021569338702618E-2</c:v>
                </c:pt>
                <c:pt idx="7258">
                  <c:v>1.4896789258862987E-2</c:v>
                </c:pt>
                <c:pt idx="7259">
                  <c:v>2.6224636077560943E-2</c:v>
                </c:pt>
                <c:pt idx="7260">
                  <c:v>2.4108022055930271E-2</c:v>
                </c:pt>
                <c:pt idx="7261">
                  <c:v>1.8717333892163283E-2</c:v>
                </c:pt>
                <c:pt idx="7262">
                  <c:v>2.6161781178246364E-2</c:v>
                </c:pt>
                <c:pt idx="7263">
                  <c:v>1.8428657713021209E-2</c:v>
                </c:pt>
                <c:pt idx="7264">
                  <c:v>2.3734562026867696E-2</c:v>
                </c:pt>
                <c:pt idx="7265">
                  <c:v>2.8286308197234912E-2</c:v>
                </c:pt>
                <c:pt idx="7266">
                  <c:v>2.1106421267282124E-2</c:v>
                </c:pt>
                <c:pt idx="7267">
                  <c:v>1.8673938913510671E-2</c:v>
                </c:pt>
                <c:pt idx="7268">
                  <c:v>2.6621848052353226E-2</c:v>
                </c:pt>
                <c:pt idx="7269">
                  <c:v>2.0277301332574417E-2</c:v>
                </c:pt>
                <c:pt idx="7270">
                  <c:v>2.9155502047414458E-2</c:v>
                </c:pt>
                <c:pt idx="7271">
                  <c:v>2.5446501494206183E-2</c:v>
                </c:pt>
                <c:pt idx="7272">
                  <c:v>2.4157565999799419E-2</c:v>
                </c:pt>
                <c:pt idx="7273">
                  <c:v>2.3003206131250991E-2</c:v>
                </c:pt>
                <c:pt idx="7274">
                  <c:v>1.3749504971460776E-2</c:v>
                </c:pt>
                <c:pt idx="7275">
                  <c:v>2.2096215131560806E-2</c:v>
                </c:pt>
                <c:pt idx="7276">
                  <c:v>2.5733302736192003E-2</c:v>
                </c:pt>
                <c:pt idx="7277">
                  <c:v>2.7297477756784275E-2</c:v>
                </c:pt>
                <c:pt idx="7278">
                  <c:v>2.2575785650398618E-2</c:v>
                </c:pt>
                <c:pt idx="7279">
                  <c:v>1.907657815941894E-2</c:v>
                </c:pt>
                <c:pt idx="7280">
                  <c:v>2.197782372581366E-2</c:v>
                </c:pt>
                <c:pt idx="7281">
                  <c:v>1.6412764618595168E-2</c:v>
                </c:pt>
                <c:pt idx="7282">
                  <c:v>2.4174975864166053E-2</c:v>
                </c:pt>
                <c:pt idx="7283">
                  <c:v>2.3261747847243559E-2</c:v>
                </c:pt>
                <c:pt idx="7284">
                  <c:v>2.2789670937056528E-2</c:v>
                </c:pt>
                <c:pt idx="7285">
                  <c:v>2.2284250349130542E-2</c:v>
                </c:pt>
                <c:pt idx="7286">
                  <c:v>2.550518457198948E-2</c:v>
                </c:pt>
                <c:pt idx="7287">
                  <c:v>2.6905801259452203E-2</c:v>
                </c:pt>
                <c:pt idx="7288">
                  <c:v>2.0062676744096539E-2</c:v>
                </c:pt>
                <c:pt idx="7289">
                  <c:v>2.2491992773813467E-2</c:v>
                </c:pt>
                <c:pt idx="7290">
                  <c:v>2.1929889722636067E-2</c:v>
                </c:pt>
                <c:pt idx="7291">
                  <c:v>2.4799579060311255E-2</c:v>
                </c:pt>
                <c:pt idx="7292">
                  <c:v>2.2019643107296094E-2</c:v>
                </c:pt>
                <c:pt idx="7293">
                  <c:v>1.9831294353861842E-2</c:v>
                </c:pt>
                <c:pt idx="7294">
                  <c:v>2.0998573410059375E-2</c:v>
                </c:pt>
                <c:pt idx="7295">
                  <c:v>2.6434426016482514E-2</c:v>
                </c:pt>
                <c:pt idx="7296">
                  <c:v>2.6113015672647972E-2</c:v>
                </c:pt>
                <c:pt idx="7297">
                  <c:v>2.2663528319347804E-2</c:v>
                </c:pt>
                <c:pt idx="7298">
                  <c:v>2.0736873834404229E-2</c:v>
                </c:pt>
                <c:pt idx="7299">
                  <c:v>1.5040733237625059E-2</c:v>
                </c:pt>
                <c:pt idx="7300">
                  <c:v>2.1124786662272788E-2</c:v>
                </c:pt>
                <c:pt idx="7301">
                  <c:v>1.5767189220754225E-2</c:v>
                </c:pt>
                <c:pt idx="7302">
                  <c:v>2.2982930356409421E-2</c:v>
                </c:pt>
                <c:pt idx="7303">
                  <c:v>2.0670629637386209E-2</c:v>
                </c:pt>
                <c:pt idx="7304">
                  <c:v>2.6877646655643454E-2</c:v>
                </c:pt>
                <c:pt idx="7305">
                  <c:v>2.1739676546705375E-2</c:v>
                </c:pt>
                <c:pt idx="7306">
                  <c:v>2.383373661878016E-2</c:v>
                </c:pt>
                <c:pt idx="7307">
                  <c:v>2.4838033400781508E-2</c:v>
                </c:pt>
                <c:pt idx="7308">
                  <c:v>2.63057459083769E-2</c:v>
                </c:pt>
                <c:pt idx="7309">
                  <c:v>2.2148946779745309E-2</c:v>
                </c:pt>
                <c:pt idx="7310">
                  <c:v>1.695251023156176E-2</c:v>
                </c:pt>
                <c:pt idx="7311">
                  <c:v>2.6931721149998367E-2</c:v>
                </c:pt>
                <c:pt idx="7312">
                  <c:v>2.6232645910584811E-2</c:v>
                </c:pt>
                <c:pt idx="7313">
                  <c:v>1.3517812222361428E-2</c:v>
                </c:pt>
                <c:pt idx="7314">
                  <c:v>2.5355856109673159E-2</c:v>
                </c:pt>
                <c:pt idx="7315">
                  <c:v>2.5522013229627747E-2</c:v>
                </c:pt>
                <c:pt idx="7316">
                  <c:v>1.9466838236779083E-2</c:v>
                </c:pt>
                <c:pt idx="7317">
                  <c:v>2.6774925557950906E-2</c:v>
                </c:pt>
                <c:pt idx="7318">
                  <c:v>2.164452204427772E-2</c:v>
                </c:pt>
                <c:pt idx="7319">
                  <c:v>2.220459230407789E-2</c:v>
                </c:pt>
                <c:pt idx="7320">
                  <c:v>2.266193591713932E-2</c:v>
                </c:pt>
                <c:pt idx="7321">
                  <c:v>2.5878744171288406E-2</c:v>
                </c:pt>
                <c:pt idx="7322">
                  <c:v>2.2201488800530546E-2</c:v>
                </c:pt>
                <c:pt idx="7323">
                  <c:v>1.5244095806512835E-2</c:v>
                </c:pt>
                <c:pt idx="7324">
                  <c:v>2.4806755839774861E-2</c:v>
                </c:pt>
                <c:pt idx="7325">
                  <c:v>2.0349166190842236E-2</c:v>
                </c:pt>
                <c:pt idx="7326">
                  <c:v>2.2668052696488004E-2</c:v>
                </c:pt>
                <c:pt idx="7327">
                  <c:v>1.2209196579697783E-2</c:v>
                </c:pt>
                <c:pt idx="7328">
                  <c:v>1.8949088315210146E-2</c:v>
                </c:pt>
                <c:pt idx="7329">
                  <c:v>2.4371169947895309E-2</c:v>
                </c:pt>
                <c:pt idx="7330">
                  <c:v>2.2175414937270509E-2</c:v>
                </c:pt>
                <c:pt idx="7331">
                  <c:v>2.1270291103148254E-2</c:v>
                </c:pt>
                <c:pt idx="7332">
                  <c:v>2.1479235277668193E-2</c:v>
                </c:pt>
                <c:pt idx="7333">
                  <c:v>2.6947720150174572E-2</c:v>
                </c:pt>
                <c:pt idx="7334">
                  <c:v>2.5372733855295565E-2</c:v>
                </c:pt>
                <c:pt idx="7335">
                  <c:v>2.1271465560632561E-2</c:v>
                </c:pt>
                <c:pt idx="7336">
                  <c:v>2.5757469769528245E-2</c:v>
                </c:pt>
                <c:pt idx="7337">
                  <c:v>2.8941303995010121E-2</c:v>
                </c:pt>
                <c:pt idx="7338">
                  <c:v>2.7730557588048668E-2</c:v>
                </c:pt>
                <c:pt idx="7339">
                  <c:v>2.1698032545878394E-2</c:v>
                </c:pt>
                <c:pt idx="7340">
                  <c:v>1.9120974782880718E-2</c:v>
                </c:pt>
                <c:pt idx="7341">
                  <c:v>2.3782335638960348E-2</c:v>
                </c:pt>
                <c:pt idx="7342">
                  <c:v>2.2652317421647583E-2</c:v>
                </c:pt>
                <c:pt idx="7343">
                  <c:v>2.1720827583767206E-2</c:v>
                </c:pt>
                <c:pt idx="7344">
                  <c:v>1.9306095018770935E-2</c:v>
                </c:pt>
                <c:pt idx="7345">
                  <c:v>2.9627459054759948E-2</c:v>
                </c:pt>
                <c:pt idx="7346">
                  <c:v>2.0566915744632645E-2</c:v>
                </c:pt>
                <c:pt idx="7347">
                  <c:v>2.3490528001962326E-2</c:v>
                </c:pt>
                <c:pt idx="7348">
                  <c:v>2.1557430363082677E-2</c:v>
                </c:pt>
                <c:pt idx="7349">
                  <c:v>2.5438306688187778E-2</c:v>
                </c:pt>
                <c:pt idx="7350">
                  <c:v>1.8775787537259989E-2</c:v>
                </c:pt>
                <c:pt idx="7351">
                  <c:v>1.5806250804007743E-2</c:v>
                </c:pt>
                <c:pt idx="7352">
                  <c:v>2.4172020105838306E-2</c:v>
                </c:pt>
                <c:pt idx="7353">
                  <c:v>2.7847602071126919E-2</c:v>
                </c:pt>
                <c:pt idx="7354">
                  <c:v>1.4687854669730578E-2</c:v>
                </c:pt>
                <c:pt idx="7355">
                  <c:v>2.8652963663240924E-2</c:v>
                </c:pt>
                <c:pt idx="7356">
                  <c:v>2.6510871267776768E-2</c:v>
                </c:pt>
                <c:pt idx="7357">
                  <c:v>2.2034481518905729E-2</c:v>
                </c:pt>
                <c:pt idx="7358">
                  <c:v>2.0802124492856719E-2</c:v>
                </c:pt>
                <c:pt idx="7359">
                  <c:v>1.6445668695796774E-2</c:v>
                </c:pt>
                <c:pt idx="7360">
                  <c:v>2.5023149005071535E-2</c:v>
                </c:pt>
                <c:pt idx="7361">
                  <c:v>2.321312061557091E-2</c:v>
                </c:pt>
                <c:pt idx="7362">
                  <c:v>1.9423150170670853E-2</c:v>
                </c:pt>
                <c:pt idx="7363">
                  <c:v>2.6850659121040329E-2</c:v>
                </c:pt>
                <c:pt idx="7364">
                  <c:v>2.518140955915987E-2</c:v>
                </c:pt>
                <c:pt idx="7365">
                  <c:v>2.2019596413212147E-2</c:v>
                </c:pt>
                <c:pt idx="7366">
                  <c:v>2.1315756928787667E-2</c:v>
                </c:pt>
                <c:pt idx="7367">
                  <c:v>2.888714073344275E-2</c:v>
                </c:pt>
                <c:pt idx="7368">
                  <c:v>2.8139745826518302E-2</c:v>
                </c:pt>
                <c:pt idx="7369">
                  <c:v>1.8762446704924642E-2</c:v>
                </c:pt>
                <c:pt idx="7370">
                  <c:v>2.1943850884596099E-2</c:v>
                </c:pt>
                <c:pt idx="7371">
                  <c:v>1.9821646493389872E-2</c:v>
                </c:pt>
                <c:pt idx="7372">
                  <c:v>2.2447909270598299E-2</c:v>
                </c:pt>
                <c:pt idx="7373">
                  <c:v>2.6701829195770316E-2</c:v>
                </c:pt>
                <c:pt idx="7374">
                  <c:v>2.0829967075322656E-2</c:v>
                </c:pt>
                <c:pt idx="7375">
                  <c:v>2.616858544431281E-2</c:v>
                </c:pt>
                <c:pt idx="7376">
                  <c:v>2.6130716995538684E-2</c:v>
                </c:pt>
                <c:pt idx="7377">
                  <c:v>1.8538531930546474E-2</c:v>
                </c:pt>
                <c:pt idx="7378">
                  <c:v>1.9997873053449845E-2</c:v>
                </c:pt>
                <c:pt idx="7379">
                  <c:v>2.351161046488982E-2</c:v>
                </c:pt>
                <c:pt idx="7380">
                  <c:v>1.9591560158456815E-2</c:v>
                </c:pt>
                <c:pt idx="7381">
                  <c:v>2.5636634171713909E-2</c:v>
                </c:pt>
                <c:pt idx="7382">
                  <c:v>1.3861161643466024E-2</c:v>
                </c:pt>
                <c:pt idx="7383">
                  <c:v>2.3924585918387579E-2</c:v>
                </c:pt>
                <c:pt idx="7384">
                  <c:v>2.0083471682061677E-2</c:v>
                </c:pt>
                <c:pt idx="7385">
                  <c:v>2.3966089829802625E-2</c:v>
                </c:pt>
                <c:pt idx="7386">
                  <c:v>2.0537402898077199E-2</c:v>
                </c:pt>
                <c:pt idx="7387">
                  <c:v>2.1696935134935879E-2</c:v>
                </c:pt>
                <c:pt idx="7388">
                  <c:v>2.4320108568071288E-2</c:v>
                </c:pt>
                <c:pt idx="7389">
                  <c:v>1.7516374142441633E-2</c:v>
                </c:pt>
                <c:pt idx="7390">
                  <c:v>2.3275019217228743E-2</c:v>
                </c:pt>
                <c:pt idx="7391">
                  <c:v>1.787279541681977E-2</c:v>
                </c:pt>
                <c:pt idx="7392">
                  <c:v>1.9483784994863279E-2</c:v>
                </c:pt>
                <c:pt idx="7393">
                  <c:v>2.522157521566604E-2</c:v>
                </c:pt>
                <c:pt idx="7394">
                  <c:v>2.6573572637849194E-2</c:v>
                </c:pt>
                <c:pt idx="7395">
                  <c:v>2.0598498890991256E-2</c:v>
                </c:pt>
                <c:pt idx="7396">
                  <c:v>2.7261731999845822E-2</c:v>
                </c:pt>
                <c:pt idx="7397">
                  <c:v>2.0960866140862424E-2</c:v>
                </c:pt>
                <c:pt idx="7398">
                  <c:v>2.2624409240032825E-2</c:v>
                </c:pt>
                <c:pt idx="7399">
                  <c:v>2.3343629288355778E-2</c:v>
                </c:pt>
                <c:pt idx="7400">
                  <c:v>2.4595189311098293E-2</c:v>
                </c:pt>
                <c:pt idx="7401">
                  <c:v>2.295545095392211E-2</c:v>
                </c:pt>
                <c:pt idx="7402">
                  <c:v>2.2282704116348539E-2</c:v>
                </c:pt>
                <c:pt idx="7403">
                  <c:v>2.480023145535061E-2</c:v>
                </c:pt>
                <c:pt idx="7404">
                  <c:v>1.7866398133058146E-2</c:v>
                </c:pt>
                <c:pt idx="7405">
                  <c:v>2.6802380985554014E-2</c:v>
                </c:pt>
                <c:pt idx="7406">
                  <c:v>2.2210105577942452E-2</c:v>
                </c:pt>
                <c:pt idx="7407">
                  <c:v>2.3050276195797775E-2</c:v>
                </c:pt>
                <c:pt idx="7408">
                  <c:v>1.7946564597588151E-2</c:v>
                </c:pt>
                <c:pt idx="7409">
                  <c:v>2.5792697926662458E-2</c:v>
                </c:pt>
                <c:pt idx="7410">
                  <c:v>2.5008310430980507E-2</c:v>
                </c:pt>
                <c:pt idx="7411">
                  <c:v>2.2041084416461645E-2</c:v>
                </c:pt>
                <c:pt idx="7412">
                  <c:v>2.5223837931800195E-2</c:v>
                </c:pt>
                <c:pt idx="7413">
                  <c:v>2.535039198283073E-2</c:v>
                </c:pt>
                <c:pt idx="7414">
                  <c:v>1.4084857702689735E-2</c:v>
                </c:pt>
                <c:pt idx="7415">
                  <c:v>1.6758724966268616E-2</c:v>
                </c:pt>
                <c:pt idx="7416">
                  <c:v>2.6238814637050984E-2</c:v>
                </c:pt>
                <c:pt idx="7417">
                  <c:v>1.6666656923125141E-2</c:v>
                </c:pt>
                <c:pt idx="7418">
                  <c:v>2.1649927893895297E-2</c:v>
                </c:pt>
                <c:pt idx="7419">
                  <c:v>2.4458098477985604E-2</c:v>
                </c:pt>
                <c:pt idx="7420">
                  <c:v>2.8779697197973058E-2</c:v>
                </c:pt>
                <c:pt idx="7421">
                  <c:v>2.7815296012569598E-2</c:v>
                </c:pt>
                <c:pt idx="7422">
                  <c:v>2.4754573427609668E-2</c:v>
                </c:pt>
                <c:pt idx="7423">
                  <c:v>2.4306313916640586E-2</c:v>
                </c:pt>
                <c:pt idx="7424">
                  <c:v>2.2920119808897417E-2</c:v>
                </c:pt>
                <c:pt idx="7425">
                  <c:v>2.4186720183620683E-2</c:v>
                </c:pt>
                <c:pt idx="7426">
                  <c:v>2.2658257352149491E-2</c:v>
                </c:pt>
                <c:pt idx="7427">
                  <c:v>2.3464378896414975E-2</c:v>
                </c:pt>
                <c:pt idx="7428">
                  <c:v>2.5665670526744497E-2</c:v>
                </c:pt>
                <c:pt idx="7429">
                  <c:v>2.4394350475662328E-2</c:v>
                </c:pt>
                <c:pt idx="7430">
                  <c:v>2.1415799204365763E-2</c:v>
                </c:pt>
                <c:pt idx="7431">
                  <c:v>2.3576166361859704E-2</c:v>
                </c:pt>
                <c:pt idx="7432">
                  <c:v>1.915987210776747E-2</c:v>
                </c:pt>
                <c:pt idx="7433">
                  <c:v>2.1650459031858034E-2</c:v>
                </c:pt>
                <c:pt idx="7434">
                  <c:v>2.4442461185168528E-2</c:v>
                </c:pt>
                <c:pt idx="7435">
                  <c:v>2.2262587242439638E-2</c:v>
                </c:pt>
                <c:pt idx="7436">
                  <c:v>2.2637436513312053E-2</c:v>
                </c:pt>
                <c:pt idx="7437">
                  <c:v>2.2043575483704697E-2</c:v>
                </c:pt>
                <c:pt idx="7438">
                  <c:v>2.2497652930551726E-2</c:v>
                </c:pt>
                <c:pt idx="7439">
                  <c:v>1.9960776111414121E-2</c:v>
                </c:pt>
                <c:pt idx="7440">
                  <c:v>1.9136146944181087E-2</c:v>
                </c:pt>
                <c:pt idx="7441">
                  <c:v>2.8319411397829595E-2</c:v>
                </c:pt>
                <c:pt idx="7442">
                  <c:v>2.3417660647377658E-2</c:v>
                </c:pt>
                <c:pt idx="7443">
                  <c:v>1.9722984506766128E-2</c:v>
                </c:pt>
                <c:pt idx="7444">
                  <c:v>1.8319547547703492E-2</c:v>
                </c:pt>
                <c:pt idx="7445">
                  <c:v>2.5196520723957068E-2</c:v>
                </c:pt>
                <c:pt idx="7446">
                  <c:v>1.4308339830019182E-2</c:v>
                </c:pt>
                <c:pt idx="7447">
                  <c:v>2.5499885293479765E-2</c:v>
                </c:pt>
                <c:pt idx="7448">
                  <c:v>2.1822249339983921E-2</c:v>
                </c:pt>
                <c:pt idx="7449">
                  <c:v>2.1288054850754159E-2</c:v>
                </c:pt>
                <c:pt idx="7450">
                  <c:v>2.2527309603272417E-2</c:v>
                </c:pt>
                <c:pt idx="7451">
                  <c:v>2.5119794390164939E-2</c:v>
                </c:pt>
                <c:pt idx="7452">
                  <c:v>2.3139485071526456E-2</c:v>
                </c:pt>
                <c:pt idx="7453">
                  <c:v>2.3141778522806425E-2</c:v>
                </c:pt>
                <c:pt idx="7454">
                  <c:v>2.6084224748700119E-2</c:v>
                </c:pt>
                <c:pt idx="7455">
                  <c:v>1.9268748467989753E-2</c:v>
                </c:pt>
                <c:pt idx="7456">
                  <c:v>2.4615408552068424E-2</c:v>
                </c:pt>
                <c:pt idx="7457">
                  <c:v>2.8164895694248016E-2</c:v>
                </c:pt>
                <c:pt idx="7458">
                  <c:v>1.8062152839835397E-2</c:v>
                </c:pt>
                <c:pt idx="7459">
                  <c:v>2.3829847142936386E-2</c:v>
                </c:pt>
                <c:pt idx="7460">
                  <c:v>2.2653197758737215E-2</c:v>
                </c:pt>
                <c:pt idx="7461">
                  <c:v>2.3085892535143863E-2</c:v>
                </c:pt>
                <c:pt idx="7462">
                  <c:v>2.1511226372174702E-2</c:v>
                </c:pt>
                <c:pt idx="7463">
                  <c:v>2.1279185400008963E-2</c:v>
                </c:pt>
                <c:pt idx="7464">
                  <c:v>2.2498953091882917E-2</c:v>
                </c:pt>
                <c:pt idx="7465">
                  <c:v>2.303485448490044E-2</c:v>
                </c:pt>
                <c:pt idx="7466">
                  <c:v>2.3960309991124085E-2</c:v>
                </c:pt>
                <c:pt idx="7467">
                  <c:v>2.3556599752219548E-2</c:v>
                </c:pt>
                <c:pt idx="7468">
                  <c:v>1.8534983117821674E-2</c:v>
                </c:pt>
                <c:pt idx="7469">
                  <c:v>2.4872469393607221E-2</c:v>
                </c:pt>
                <c:pt idx="7470">
                  <c:v>1.4819186836346364E-2</c:v>
                </c:pt>
                <c:pt idx="7471">
                  <c:v>2.3380200423715549E-2</c:v>
                </c:pt>
                <c:pt idx="7472">
                  <c:v>2.3835963199553795E-2</c:v>
                </c:pt>
                <c:pt idx="7473">
                  <c:v>1.4144924183595572E-2</c:v>
                </c:pt>
                <c:pt idx="7474">
                  <c:v>2.3520604801520146E-2</c:v>
                </c:pt>
                <c:pt idx="7475">
                  <c:v>2.0023815068473817E-2</c:v>
                </c:pt>
                <c:pt idx="7476">
                  <c:v>2.2200105324834719E-2</c:v>
                </c:pt>
                <c:pt idx="7477">
                  <c:v>2.3644035427913952E-2</c:v>
                </c:pt>
                <c:pt idx="7478">
                  <c:v>2.4048143980621252E-2</c:v>
                </c:pt>
                <c:pt idx="7479">
                  <c:v>1.9001046153361359E-2</c:v>
                </c:pt>
                <c:pt idx="7480">
                  <c:v>2.4908036200111564E-2</c:v>
                </c:pt>
                <c:pt idx="7481">
                  <c:v>1.8141121305695694E-2</c:v>
                </c:pt>
                <c:pt idx="7482">
                  <c:v>2.3509124194350136E-2</c:v>
                </c:pt>
                <c:pt idx="7483">
                  <c:v>1.2178736916016855E-2</c:v>
                </c:pt>
                <c:pt idx="7484">
                  <c:v>2.4350421322865697E-2</c:v>
                </c:pt>
                <c:pt idx="7485">
                  <c:v>1.5790503821776679E-2</c:v>
                </c:pt>
                <c:pt idx="7486">
                  <c:v>2.2797351494993349E-2</c:v>
                </c:pt>
                <c:pt idx="7487">
                  <c:v>2.4556392593013933E-2</c:v>
                </c:pt>
                <c:pt idx="7488">
                  <c:v>1.9587101281831418E-2</c:v>
                </c:pt>
                <c:pt idx="7489">
                  <c:v>2.9110130238367799E-2</c:v>
                </c:pt>
                <c:pt idx="7490">
                  <c:v>2.175188883325541E-2</c:v>
                </c:pt>
                <c:pt idx="7491">
                  <c:v>2.6475736439662646E-2</c:v>
                </c:pt>
                <c:pt idx="7492">
                  <c:v>2.3062932569246717E-2</c:v>
                </c:pt>
                <c:pt idx="7493">
                  <c:v>2.3978736202982704E-2</c:v>
                </c:pt>
                <c:pt idx="7494">
                  <c:v>2.6610753647759763E-2</c:v>
                </c:pt>
                <c:pt idx="7495">
                  <c:v>2.3286812870244044E-2</c:v>
                </c:pt>
                <c:pt idx="7496">
                  <c:v>2.4003265794465194E-2</c:v>
                </c:pt>
                <c:pt idx="7497">
                  <c:v>2.5156060123291638E-2</c:v>
                </c:pt>
                <c:pt idx="7498">
                  <c:v>2.7403852992471816E-2</c:v>
                </c:pt>
                <c:pt idx="7499">
                  <c:v>3.0445968024564167E-2</c:v>
                </c:pt>
                <c:pt idx="7500">
                  <c:v>2.5281161339587476E-2</c:v>
                </c:pt>
                <c:pt idx="7501">
                  <c:v>2.2776681163432014E-2</c:v>
                </c:pt>
                <c:pt idx="7502">
                  <c:v>2.0332570783316215E-2</c:v>
                </c:pt>
                <c:pt idx="7503">
                  <c:v>2.5842015989527262E-2</c:v>
                </c:pt>
                <c:pt idx="7504">
                  <c:v>1.5479485115119398E-2</c:v>
                </c:pt>
                <c:pt idx="7505">
                  <c:v>2.5394342873118796E-2</c:v>
                </c:pt>
                <c:pt idx="7506">
                  <c:v>2.3322283201733178E-2</c:v>
                </c:pt>
                <c:pt idx="7507">
                  <c:v>2.7830278909982489E-2</c:v>
                </c:pt>
                <c:pt idx="7508">
                  <c:v>2.1543181855097134E-2</c:v>
                </c:pt>
                <c:pt idx="7509">
                  <c:v>2.0258124974086848E-2</c:v>
                </c:pt>
                <c:pt idx="7510">
                  <c:v>2.4436637269402317E-2</c:v>
                </c:pt>
                <c:pt idx="7511">
                  <c:v>2.1499788965546808E-2</c:v>
                </c:pt>
                <c:pt idx="7512">
                  <c:v>2.9291975747329165E-2</c:v>
                </c:pt>
                <c:pt idx="7513">
                  <c:v>1.9985854816951681E-2</c:v>
                </c:pt>
                <c:pt idx="7514">
                  <c:v>2.9305593309714158E-2</c:v>
                </c:pt>
                <c:pt idx="7515">
                  <c:v>2.0478256145671048E-2</c:v>
                </c:pt>
                <c:pt idx="7516">
                  <c:v>2.2958735816504178E-2</c:v>
                </c:pt>
                <c:pt idx="7517">
                  <c:v>2.2766191195572494E-2</c:v>
                </c:pt>
                <c:pt idx="7518">
                  <c:v>2.3600412816354034E-2</c:v>
                </c:pt>
                <c:pt idx="7519">
                  <c:v>2.2183369641659019E-2</c:v>
                </c:pt>
                <c:pt idx="7520">
                  <c:v>2.0896656105954852E-2</c:v>
                </c:pt>
                <c:pt idx="7521">
                  <c:v>1.3971275727185586E-2</c:v>
                </c:pt>
                <c:pt idx="7522">
                  <c:v>2.1545926989671997E-2</c:v>
                </c:pt>
                <c:pt idx="7523">
                  <c:v>2.2249311182567112E-2</c:v>
                </c:pt>
                <c:pt idx="7524">
                  <c:v>2.641655365561886E-2</c:v>
                </c:pt>
                <c:pt idx="7525">
                  <c:v>2.1134396456580946E-2</c:v>
                </c:pt>
                <c:pt idx="7526">
                  <c:v>2.2385165860601783E-2</c:v>
                </c:pt>
                <c:pt idx="7527">
                  <c:v>2.006568299986855E-2</c:v>
                </c:pt>
                <c:pt idx="7528">
                  <c:v>2.0823301258760321E-2</c:v>
                </c:pt>
                <c:pt idx="7529">
                  <c:v>1.9576469848120545E-2</c:v>
                </c:pt>
                <c:pt idx="7530">
                  <c:v>2.0792512234491391E-2</c:v>
                </c:pt>
                <c:pt idx="7531">
                  <c:v>2.2323159523428986E-2</c:v>
                </c:pt>
                <c:pt idx="7532">
                  <c:v>2.4337438953830115E-2</c:v>
                </c:pt>
                <c:pt idx="7533">
                  <c:v>1.9357778450876932E-2</c:v>
                </c:pt>
                <c:pt idx="7534">
                  <c:v>2.841147823399931E-2</c:v>
                </c:pt>
                <c:pt idx="7535">
                  <c:v>2.2084327101034595E-2</c:v>
                </c:pt>
                <c:pt idx="7536">
                  <c:v>2.8490420135032439E-2</c:v>
                </c:pt>
                <c:pt idx="7537">
                  <c:v>2.3341947486328896E-2</c:v>
                </c:pt>
                <c:pt idx="7538">
                  <c:v>2.1100231455146383E-2</c:v>
                </c:pt>
                <c:pt idx="7539">
                  <c:v>2.836202596488667E-2</c:v>
                </c:pt>
                <c:pt idx="7540">
                  <c:v>1.3517598745867113E-2</c:v>
                </c:pt>
                <c:pt idx="7541">
                  <c:v>2.1280776000355748E-2</c:v>
                </c:pt>
                <c:pt idx="7542">
                  <c:v>2.2929069899826744E-2</c:v>
                </c:pt>
                <c:pt idx="7543">
                  <c:v>1.8516666793886201E-2</c:v>
                </c:pt>
                <c:pt idx="7544">
                  <c:v>2.1607824933042797E-2</c:v>
                </c:pt>
                <c:pt idx="7545">
                  <c:v>1.982440209015697E-2</c:v>
                </c:pt>
                <c:pt idx="7546">
                  <c:v>1.9915174517305845E-2</c:v>
                </c:pt>
                <c:pt idx="7547">
                  <c:v>2.5840850305674141E-2</c:v>
                </c:pt>
                <c:pt idx="7548">
                  <c:v>2.5663167021171471E-2</c:v>
                </c:pt>
                <c:pt idx="7549">
                  <c:v>2.1797357121807318E-2</c:v>
                </c:pt>
                <c:pt idx="7550">
                  <c:v>2.5239438529434284E-2</c:v>
                </c:pt>
                <c:pt idx="7551">
                  <c:v>2.9032211936121443E-2</c:v>
                </c:pt>
                <c:pt idx="7552">
                  <c:v>2.6752639710503553E-2</c:v>
                </c:pt>
                <c:pt idx="7553">
                  <c:v>1.5622981194059452E-2</c:v>
                </c:pt>
                <c:pt idx="7554">
                  <c:v>1.958542162877832E-2</c:v>
                </c:pt>
                <c:pt idx="7555">
                  <c:v>2.0428392706678861E-2</c:v>
                </c:pt>
                <c:pt idx="7556">
                  <c:v>2.2915578591355415E-2</c:v>
                </c:pt>
                <c:pt idx="7557">
                  <c:v>2.8397869038537697E-2</c:v>
                </c:pt>
                <c:pt idx="7558">
                  <c:v>2.1103703919499478E-2</c:v>
                </c:pt>
                <c:pt idx="7559">
                  <c:v>2.6055997779270555E-2</c:v>
                </c:pt>
                <c:pt idx="7560">
                  <c:v>1.4867922028196709E-2</c:v>
                </c:pt>
                <c:pt idx="7561">
                  <c:v>2.774787005575988E-2</c:v>
                </c:pt>
                <c:pt idx="7562">
                  <c:v>2.1752054038422487E-2</c:v>
                </c:pt>
                <c:pt idx="7563">
                  <c:v>2.0684879274888726E-2</c:v>
                </c:pt>
                <c:pt idx="7564">
                  <c:v>3.1136305488556577E-2</c:v>
                </c:pt>
                <c:pt idx="7565">
                  <c:v>9.8030479917951135E-3</c:v>
                </c:pt>
                <c:pt idx="7566">
                  <c:v>1.3436366836475618E-2</c:v>
                </c:pt>
                <c:pt idx="7567">
                  <c:v>2.090062565042566E-2</c:v>
                </c:pt>
                <c:pt idx="7568">
                  <c:v>2.0359121071926566E-2</c:v>
                </c:pt>
                <c:pt idx="7569">
                  <c:v>2.749475309241468E-2</c:v>
                </c:pt>
                <c:pt idx="7570">
                  <c:v>2.0943675758107551E-2</c:v>
                </c:pt>
                <c:pt idx="7571">
                  <c:v>2.1006142318832327E-2</c:v>
                </c:pt>
                <c:pt idx="7572">
                  <c:v>2.0128708999828208E-2</c:v>
                </c:pt>
                <c:pt idx="7573">
                  <c:v>2.445972743412456E-2</c:v>
                </c:pt>
                <c:pt idx="7574">
                  <c:v>1.954670406445707E-2</c:v>
                </c:pt>
                <c:pt idx="7575">
                  <c:v>2.6824266291443157E-2</c:v>
                </c:pt>
                <c:pt idx="7576">
                  <c:v>1.7209360307830896E-2</c:v>
                </c:pt>
                <c:pt idx="7577">
                  <c:v>2.3882628240289173E-2</c:v>
                </c:pt>
                <c:pt idx="7578">
                  <c:v>2.1690303974664673E-2</c:v>
                </c:pt>
                <c:pt idx="7579">
                  <c:v>2.7120835851338673E-2</c:v>
                </c:pt>
                <c:pt idx="7580">
                  <c:v>2.0520586512550527E-2</c:v>
                </c:pt>
                <c:pt idx="7581">
                  <c:v>1.6577605223625749E-2</c:v>
                </c:pt>
                <c:pt idx="7582">
                  <c:v>2.0779568654006608E-2</c:v>
                </c:pt>
                <c:pt idx="7583">
                  <c:v>1.9934323395195592E-2</c:v>
                </c:pt>
                <c:pt idx="7584">
                  <c:v>2.4382058566127997E-2</c:v>
                </c:pt>
                <c:pt idx="7585">
                  <c:v>1.9603262639006198E-2</c:v>
                </c:pt>
                <c:pt idx="7586">
                  <c:v>2.3503165960873044E-2</c:v>
                </c:pt>
                <c:pt idx="7587">
                  <c:v>2.0197348176334805E-2</c:v>
                </c:pt>
                <c:pt idx="7588">
                  <c:v>2.8346401098834541E-2</c:v>
                </c:pt>
                <c:pt idx="7589">
                  <c:v>1.3534074889143544E-2</c:v>
                </c:pt>
                <c:pt idx="7590">
                  <c:v>1.8842997922547768E-2</c:v>
                </c:pt>
                <c:pt idx="7591">
                  <c:v>2.2029670627378671E-2</c:v>
                </c:pt>
                <c:pt idx="7592">
                  <c:v>2.0020843670156732E-2</c:v>
                </c:pt>
                <c:pt idx="7593">
                  <c:v>2.5353288772490368E-2</c:v>
                </c:pt>
                <c:pt idx="7594">
                  <c:v>1.60964886914839E-2</c:v>
                </c:pt>
                <c:pt idx="7595">
                  <c:v>2.4257997641373204E-2</c:v>
                </c:pt>
                <c:pt idx="7596">
                  <c:v>2.5080748317558917E-2</c:v>
                </c:pt>
                <c:pt idx="7597">
                  <c:v>1.9267818996104077E-2</c:v>
                </c:pt>
                <c:pt idx="7598">
                  <c:v>2.417695616803122E-2</c:v>
                </c:pt>
                <c:pt idx="7599">
                  <c:v>2.6342219039671832E-2</c:v>
                </c:pt>
                <c:pt idx="7600">
                  <c:v>2.0838405239342116E-2</c:v>
                </c:pt>
                <c:pt idx="7601">
                  <c:v>1.7750184486808235E-2</c:v>
                </c:pt>
                <c:pt idx="7602">
                  <c:v>2.1975396825230968E-2</c:v>
                </c:pt>
                <c:pt idx="7603">
                  <c:v>2.0507062414273265E-2</c:v>
                </c:pt>
                <c:pt idx="7604">
                  <c:v>2.5273909764359517E-2</c:v>
                </c:pt>
                <c:pt idx="7605">
                  <c:v>2.3754597428438978E-2</c:v>
                </c:pt>
                <c:pt idx="7606">
                  <c:v>2.0477378163319744E-2</c:v>
                </c:pt>
                <c:pt idx="7607">
                  <c:v>2.4903839439494715E-2</c:v>
                </c:pt>
                <c:pt idx="7608">
                  <c:v>1.8611280786350489E-2</c:v>
                </c:pt>
                <c:pt idx="7609">
                  <c:v>1.8300247446115719E-2</c:v>
                </c:pt>
                <c:pt idx="7610">
                  <c:v>1.9559651562288102E-2</c:v>
                </c:pt>
                <c:pt idx="7611">
                  <c:v>2.1068995768953904E-2</c:v>
                </c:pt>
                <c:pt idx="7612">
                  <c:v>2.070187104420556E-2</c:v>
                </c:pt>
                <c:pt idx="7613">
                  <c:v>2.7434727109435189E-2</c:v>
                </c:pt>
                <c:pt idx="7614">
                  <c:v>2.1997771788508334E-2</c:v>
                </c:pt>
                <c:pt idx="7615">
                  <c:v>1.6639714832104718E-2</c:v>
                </c:pt>
                <c:pt idx="7616">
                  <c:v>2.6523993639458943E-2</c:v>
                </c:pt>
                <c:pt idx="7617">
                  <c:v>3.0024177717416282E-2</c:v>
                </c:pt>
                <c:pt idx="7618">
                  <c:v>2.2675497508206875E-2</c:v>
                </c:pt>
                <c:pt idx="7619">
                  <c:v>2.4618170253767918E-2</c:v>
                </c:pt>
                <c:pt idx="7620">
                  <c:v>2.3209089084059213E-2</c:v>
                </c:pt>
                <c:pt idx="7621">
                  <c:v>2.0375124612028384E-2</c:v>
                </c:pt>
                <c:pt idx="7622">
                  <c:v>2.8121828527299778E-2</c:v>
                </c:pt>
                <c:pt idx="7623">
                  <c:v>1.9880639034213946E-2</c:v>
                </c:pt>
                <c:pt idx="7624">
                  <c:v>1.8949482827890472E-2</c:v>
                </c:pt>
                <c:pt idx="7625">
                  <c:v>2.2641328815315592E-2</c:v>
                </c:pt>
                <c:pt idx="7626">
                  <c:v>2.65725259518537E-2</c:v>
                </c:pt>
                <c:pt idx="7627">
                  <c:v>2.1399825213467435E-2</c:v>
                </c:pt>
                <c:pt idx="7628">
                  <c:v>1.989483545422583E-2</c:v>
                </c:pt>
                <c:pt idx="7629">
                  <c:v>2.5178142549575469E-2</c:v>
                </c:pt>
                <c:pt idx="7630">
                  <c:v>1.9053549159828376E-2</c:v>
                </c:pt>
                <c:pt idx="7631">
                  <c:v>2.6962819886455398E-2</c:v>
                </c:pt>
                <c:pt idx="7632">
                  <c:v>2.5786404034631821E-2</c:v>
                </c:pt>
                <c:pt idx="7633">
                  <c:v>2.5885730024253928E-2</c:v>
                </c:pt>
                <c:pt idx="7634">
                  <c:v>1.7952946389079138E-2</c:v>
                </c:pt>
                <c:pt idx="7635">
                  <c:v>2.2443499643840462E-2</c:v>
                </c:pt>
                <c:pt idx="7636">
                  <c:v>2.2365641953771036E-2</c:v>
                </c:pt>
                <c:pt idx="7637">
                  <c:v>1.8985333058125175E-2</c:v>
                </c:pt>
                <c:pt idx="7638">
                  <c:v>1.3392954403092705E-2</c:v>
                </c:pt>
                <c:pt idx="7639">
                  <c:v>1.6622689388989198E-2</c:v>
                </c:pt>
                <c:pt idx="7640">
                  <c:v>2.3676350482253798E-2</c:v>
                </c:pt>
                <c:pt idx="7641">
                  <c:v>2.3324488811734809E-2</c:v>
                </c:pt>
                <c:pt idx="7642">
                  <c:v>1.9737758201095079E-2</c:v>
                </c:pt>
                <c:pt idx="7643">
                  <c:v>2.6870790858377687E-2</c:v>
                </c:pt>
                <c:pt idx="7644">
                  <c:v>2.5248727352655546E-2</c:v>
                </c:pt>
                <c:pt idx="7645">
                  <c:v>1.8278768508858068E-2</c:v>
                </c:pt>
                <c:pt idx="7646">
                  <c:v>1.8378236099009279E-2</c:v>
                </c:pt>
                <c:pt idx="7647">
                  <c:v>2.5244599025524488E-2</c:v>
                </c:pt>
                <c:pt idx="7648">
                  <c:v>1.6843418384208685E-2</c:v>
                </c:pt>
                <c:pt idx="7649">
                  <c:v>2.3540023339795841E-2</c:v>
                </c:pt>
                <c:pt idx="7650">
                  <c:v>2.511957128640523E-2</c:v>
                </c:pt>
                <c:pt idx="7651">
                  <c:v>2.4083608192705531E-2</c:v>
                </c:pt>
                <c:pt idx="7652">
                  <c:v>1.661564083230891E-2</c:v>
                </c:pt>
                <c:pt idx="7653">
                  <c:v>1.8175262999657608E-2</c:v>
                </c:pt>
                <c:pt idx="7654">
                  <c:v>2.0508846266138352E-2</c:v>
                </c:pt>
                <c:pt idx="7655">
                  <c:v>1.9731711166059811E-2</c:v>
                </c:pt>
                <c:pt idx="7656">
                  <c:v>2.2398254285727056E-2</c:v>
                </c:pt>
                <c:pt idx="7657">
                  <c:v>2.7349981427289824E-2</c:v>
                </c:pt>
                <c:pt idx="7658">
                  <c:v>2.0779853969753369E-2</c:v>
                </c:pt>
                <c:pt idx="7659">
                  <c:v>2.0912944837074392E-2</c:v>
                </c:pt>
                <c:pt idx="7660">
                  <c:v>2.4669134643722744E-2</c:v>
                </c:pt>
                <c:pt idx="7661">
                  <c:v>2.3808671301748317E-2</c:v>
                </c:pt>
                <c:pt idx="7662">
                  <c:v>1.3448982028069887E-2</c:v>
                </c:pt>
                <c:pt idx="7663">
                  <c:v>2.58055518794079E-2</c:v>
                </c:pt>
                <c:pt idx="7664">
                  <c:v>2.2589127280617006E-2</c:v>
                </c:pt>
                <c:pt idx="7665">
                  <c:v>2.0379554668725233E-2</c:v>
                </c:pt>
                <c:pt idx="7666">
                  <c:v>2.5468226925600829E-2</c:v>
                </c:pt>
                <c:pt idx="7667">
                  <c:v>2.2355717115221024E-2</c:v>
                </c:pt>
                <c:pt idx="7668">
                  <c:v>1.8785867246264694E-2</c:v>
                </c:pt>
                <c:pt idx="7669">
                  <c:v>2.2298538485888756E-2</c:v>
                </c:pt>
                <c:pt idx="7670">
                  <c:v>2.0823647328482516E-2</c:v>
                </c:pt>
                <c:pt idx="7671">
                  <c:v>2.633614968241876E-2</c:v>
                </c:pt>
                <c:pt idx="7672">
                  <c:v>1.8100726888486903E-2</c:v>
                </c:pt>
                <c:pt idx="7673">
                  <c:v>2.0780000351782301E-2</c:v>
                </c:pt>
                <c:pt idx="7674">
                  <c:v>2.1722489580085456E-2</c:v>
                </c:pt>
                <c:pt idx="7675">
                  <c:v>2.0075601380115472E-2</c:v>
                </c:pt>
                <c:pt idx="7676">
                  <c:v>2.3020686860975408E-2</c:v>
                </c:pt>
                <c:pt idx="7677">
                  <c:v>2.0512386529017407E-2</c:v>
                </c:pt>
                <c:pt idx="7678">
                  <c:v>2.213439251374822E-2</c:v>
                </c:pt>
                <c:pt idx="7679">
                  <c:v>2.083264464742245E-2</c:v>
                </c:pt>
                <c:pt idx="7680">
                  <c:v>2.9451474957626605E-2</c:v>
                </c:pt>
                <c:pt idx="7681">
                  <c:v>2.2516377325150237E-2</c:v>
                </c:pt>
                <c:pt idx="7682">
                  <c:v>2.6602106767022654E-2</c:v>
                </c:pt>
                <c:pt idx="7683">
                  <c:v>2.6068661016977232E-2</c:v>
                </c:pt>
                <c:pt idx="7684">
                  <c:v>2.5062081716345132E-2</c:v>
                </c:pt>
                <c:pt idx="7685">
                  <c:v>1.381866601235774E-2</c:v>
                </c:pt>
                <c:pt idx="7686">
                  <c:v>1.8540561214357688E-2</c:v>
                </c:pt>
                <c:pt idx="7687">
                  <c:v>1.9267716371457771E-2</c:v>
                </c:pt>
                <c:pt idx="7688">
                  <c:v>2.1957606345934289E-2</c:v>
                </c:pt>
                <c:pt idx="7689">
                  <c:v>2.3118568825669188E-2</c:v>
                </c:pt>
                <c:pt idx="7690">
                  <c:v>2.3633546979182886E-2</c:v>
                </c:pt>
                <c:pt idx="7691">
                  <c:v>2.0783215828792015E-2</c:v>
                </c:pt>
                <c:pt idx="7692">
                  <c:v>2.7314744565497841E-2</c:v>
                </c:pt>
                <c:pt idx="7693">
                  <c:v>2.8079448585964187E-2</c:v>
                </c:pt>
                <c:pt idx="7694">
                  <c:v>2.5240293619190612E-2</c:v>
                </c:pt>
                <c:pt idx="7695">
                  <c:v>2.4320374151999776E-2</c:v>
                </c:pt>
                <c:pt idx="7696">
                  <c:v>2.1268600467857481E-2</c:v>
                </c:pt>
                <c:pt idx="7697">
                  <c:v>2.0942009312598129E-2</c:v>
                </c:pt>
                <c:pt idx="7698">
                  <c:v>2.181714431110518E-2</c:v>
                </c:pt>
                <c:pt idx="7699">
                  <c:v>2.1705711534852033E-2</c:v>
                </c:pt>
                <c:pt idx="7700">
                  <c:v>1.92497258720166E-2</c:v>
                </c:pt>
                <c:pt idx="7701">
                  <c:v>2.8962411604819018E-2</c:v>
                </c:pt>
                <c:pt idx="7702">
                  <c:v>2.378219822139226E-2</c:v>
                </c:pt>
                <c:pt idx="7703">
                  <c:v>2.9580514449832212E-2</c:v>
                </c:pt>
                <c:pt idx="7704">
                  <c:v>2.865244651245619E-2</c:v>
                </c:pt>
                <c:pt idx="7705">
                  <c:v>2.3994437308954186E-2</c:v>
                </c:pt>
                <c:pt idx="7706">
                  <c:v>2.1083157762148811E-2</c:v>
                </c:pt>
                <c:pt idx="7707">
                  <c:v>2.4730608427964096E-2</c:v>
                </c:pt>
                <c:pt idx="7708">
                  <c:v>2.0882274274948286E-2</c:v>
                </c:pt>
                <c:pt idx="7709">
                  <c:v>2.564848737624955E-2</c:v>
                </c:pt>
                <c:pt idx="7710">
                  <c:v>2.2818767447017874E-2</c:v>
                </c:pt>
                <c:pt idx="7711">
                  <c:v>2.9280162155702033E-2</c:v>
                </c:pt>
                <c:pt idx="7712">
                  <c:v>2.1207594634171392E-2</c:v>
                </c:pt>
                <c:pt idx="7713">
                  <c:v>2.6838655407707419E-2</c:v>
                </c:pt>
                <c:pt idx="7714">
                  <c:v>2.1910589437498868E-2</c:v>
                </c:pt>
                <c:pt idx="7715">
                  <c:v>1.5918468419527904E-2</c:v>
                </c:pt>
                <c:pt idx="7716">
                  <c:v>2.5230463468922736E-2</c:v>
                </c:pt>
                <c:pt idx="7717">
                  <c:v>1.7772168205347397E-2</c:v>
                </c:pt>
                <c:pt idx="7718">
                  <c:v>2.4442384086406869E-2</c:v>
                </c:pt>
                <c:pt idx="7719">
                  <c:v>2.6029736556871682E-2</c:v>
                </c:pt>
                <c:pt idx="7720">
                  <c:v>2.7820392037581042E-2</c:v>
                </c:pt>
                <c:pt idx="7721">
                  <c:v>1.7139634825317974E-2</c:v>
                </c:pt>
                <c:pt idx="7722">
                  <c:v>2.5432139404238666E-2</c:v>
                </c:pt>
                <c:pt idx="7723">
                  <c:v>2.836369621699544E-2</c:v>
                </c:pt>
                <c:pt idx="7724">
                  <c:v>1.7000610969936398E-2</c:v>
                </c:pt>
                <c:pt idx="7725">
                  <c:v>2.1597002170039299E-2</c:v>
                </c:pt>
                <c:pt idx="7726">
                  <c:v>2.434356664895319E-2</c:v>
                </c:pt>
                <c:pt idx="7727">
                  <c:v>2.7284781298917073E-2</c:v>
                </c:pt>
                <c:pt idx="7728">
                  <c:v>2.8599032638770994E-2</c:v>
                </c:pt>
                <c:pt idx="7729">
                  <c:v>2.0787091599844279E-2</c:v>
                </c:pt>
                <c:pt idx="7730">
                  <c:v>2.0714081572533297E-2</c:v>
                </c:pt>
                <c:pt idx="7731">
                  <c:v>2.2242832203389944E-2</c:v>
                </c:pt>
                <c:pt idx="7732">
                  <c:v>1.8555311516792416E-2</c:v>
                </c:pt>
                <c:pt idx="7733">
                  <c:v>2.5759852057370716E-2</c:v>
                </c:pt>
                <c:pt idx="7734">
                  <c:v>1.5277829406926239E-2</c:v>
                </c:pt>
                <c:pt idx="7735">
                  <c:v>2.7014331418114518E-2</c:v>
                </c:pt>
                <c:pt idx="7736">
                  <c:v>1.8596739195401727E-2</c:v>
                </c:pt>
                <c:pt idx="7737">
                  <c:v>1.979601768338848E-2</c:v>
                </c:pt>
                <c:pt idx="7738">
                  <c:v>2.2398247154145453E-2</c:v>
                </c:pt>
                <c:pt idx="7739">
                  <c:v>2.0235032541698422E-2</c:v>
                </c:pt>
                <c:pt idx="7740">
                  <c:v>1.7936348963735988E-2</c:v>
                </c:pt>
                <c:pt idx="7741">
                  <c:v>2.0466738744537319E-2</c:v>
                </c:pt>
                <c:pt idx="7742">
                  <c:v>2.2969244121293055E-2</c:v>
                </c:pt>
                <c:pt idx="7743">
                  <c:v>2.614992711215194E-2</c:v>
                </c:pt>
                <c:pt idx="7744">
                  <c:v>1.7709139653762428E-2</c:v>
                </c:pt>
                <c:pt idx="7745">
                  <c:v>2.6152838346812507E-2</c:v>
                </c:pt>
                <c:pt idx="7746">
                  <c:v>2.8352789316718446E-2</c:v>
                </c:pt>
                <c:pt idx="7747">
                  <c:v>2.3158128982039759E-2</c:v>
                </c:pt>
                <c:pt idx="7748">
                  <c:v>2.7073652719732808E-2</c:v>
                </c:pt>
                <c:pt idx="7749">
                  <c:v>2.1091702104813346E-2</c:v>
                </c:pt>
                <c:pt idx="7750">
                  <c:v>1.1649045590661843E-2</c:v>
                </c:pt>
                <c:pt idx="7751">
                  <c:v>1.9537632374518148E-2</c:v>
                </c:pt>
                <c:pt idx="7752">
                  <c:v>2.899689233751785E-2</c:v>
                </c:pt>
                <c:pt idx="7753">
                  <c:v>2.3192207415274776E-2</c:v>
                </c:pt>
                <c:pt idx="7754">
                  <c:v>2.4020673381021918E-2</c:v>
                </c:pt>
                <c:pt idx="7755">
                  <c:v>2.6931899928582567E-2</c:v>
                </c:pt>
                <c:pt idx="7756">
                  <c:v>1.8913341166488962E-2</c:v>
                </c:pt>
                <c:pt idx="7757">
                  <c:v>1.0445216746693362E-2</c:v>
                </c:pt>
                <c:pt idx="7758">
                  <c:v>2.5719879950126992E-2</c:v>
                </c:pt>
                <c:pt idx="7759">
                  <c:v>2.0110098279054391E-2</c:v>
                </c:pt>
                <c:pt idx="7760">
                  <c:v>1.8520873360081749E-2</c:v>
                </c:pt>
                <c:pt idx="7761">
                  <c:v>2.1007439191584754E-2</c:v>
                </c:pt>
                <c:pt idx="7762">
                  <c:v>1.7386669428037838E-2</c:v>
                </c:pt>
                <c:pt idx="7763">
                  <c:v>1.9360924087694381E-2</c:v>
                </c:pt>
                <c:pt idx="7764">
                  <c:v>2.6589114140549621E-2</c:v>
                </c:pt>
                <c:pt idx="7765">
                  <c:v>2.5462867292906304E-2</c:v>
                </c:pt>
                <c:pt idx="7766">
                  <c:v>2.5916848562231379E-2</c:v>
                </c:pt>
                <c:pt idx="7767">
                  <c:v>2.3495913395453514E-2</c:v>
                </c:pt>
                <c:pt idx="7768">
                  <c:v>2.168901560201647E-2</c:v>
                </c:pt>
                <c:pt idx="7769">
                  <c:v>2.5374613556602976E-2</c:v>
                </c:pt>
                <c:pt idx="7770">
                  <c:v>1.9118204669333585E-2</c:v>
                </c:pt>
                <c:pt idx="7771">
                  <c:v>2.0928349087022402E-2</c:v>
                </c:pt>
                <c:pt idx="7772">
                  <c:v>2.7068208421215746E-2</c:v>
                </c:pt>
                <c:pt idx="7773">
                  <c:v>1.9418270534206864E-2</c:v>
                </c:pt>
                <c:pt idx="7774">
                  <c:v>2.4010374861842949E-2</c:v>
                </c:pt>
                <c:pt idx="7775">
                  <c:v>2.2497564254992646E-2</c:v>
                </c:pt>
                <c:pt idx="7776">
                  <c:v>1.9576630484385057E-2</c:v>
                </c:pt>
                <c:pt idx="7777">
                  <c:v>1.9311275861169003E-2</c:v>
                </c:pt>
                <c:pt idx="7778">
                  <c:v>2.8528418121740139E-2</c:v>
                </c:pt>
                <c:pt idx="7779">
                  <c:v>1.5296635510273972E-2</c:v>
                </c:pt>
                <c:pt idx="7780">
                  <c:v>2.1970004303968133E-2</c:v>
                </c:pt>
                <c:pt idx="7781">
                  <c:v>2.6489619567881543E-2</c:v>
                </c:pt>
                <c:pt idx="7782">
                  <c:v>1.3359201181058478E-2</c:v>
                </c:pt>
                <c:pt idx="7783">
                  <c:v>2.1403848571292076E-2</c:v>
                </c:pt>
                <c:pt idx="7784">
                  <c:v>1.6957904633652869E-2</c:v>
                </c:pt>
                <c:pt idx="7785">
                  <c:v>1.8858061325566017E-2</c:v>
                </c:pt>
                <c:pt idx="7786">
                  <c:v>2.0033597585413579E-2</c:v>
                </c:pt>
                <c:pt idx="7787">
                  <c:v>2.5508637458311896E-2</c:v>
                </c:pt>
                <c:pt idx="7788">
                  <c:v>2.4159974561849235E-2</c:v>
                </c:pt>
                <c:pt idx="7789">
                  <c:v>1.3215401299598712E-2</c:v>
                </c:pt>
                <c:pt idx="7790">
                  <c:v>1.9523018083029885E-2</c:v>
                </c:pt>
                <c:pt idx="7791">
                  <c:v>2.1336222303399988E-2</c:v>
                </c:pt>
                <c:pt idx="7792">
                  <c:v>2.7512708395166872E-2</c:v>
                </c:pt>
                <c:pt idx="7793">
                  <c:v>2.759248038698171E-2</c:v>
                </c:pt>
                <c:pt idx="7794">
                  <c:v>2.1752198189400766E-2</c:v>
                </c:pt>
                <c:pt idx="7795">
                  <c:v>2.1669819104351742E-2</c:v>
                </c:pt>
                <c:pt idx="7796">
                  <c:v>2.0305489298008333E-2</c:v>
                </c:pt>
                <c:pt idx="7797">
                  <c:v>2.3430890660807713E-2</c:v>
                </c:pt>
                <c:pt idx="7798">
                  <c:v>2.9317911275743794E-2</c:v>
                </c:pt>
                <c:pt idx="7799">
                  <c:v>1.3517439476820728E-2</c:v>
                </c:pt>
                <c:pt idx="7800">
                  <c:v>2.6995337758318732E-2</c:v>
                </c:pt>
                <c:pt idx="7801">
                  <c:v>2.3605247057936485E-2</c:v>
                </c:pt>
                <c:pt idx="7802">
                  <c:v>2.1549284053251468E-2</c:v>
                </c:pt>
                <c:pt idx="7803">
                  <c:v>1.1795103026164429E-2</c:v>
                </c:pt>
                <c:pt idx="7804">
                  <c:v>2.6446316101834608E-2</c:v>
                </c:pt>
                <c:pt idx="7805">
                  <c:v>1.7839775740293995E-2</c:v>
                </c:pt>
                <c:pt idx="7806">
                  <c:v>2.8118438017483465E-2</c:v>
                </c:pt>
                <c:pt idx="7807">
                  <c:v>2.6077659654094965E-2</c:v>
                </c:pt>
                <c:pt idx="7808">
                  <c:v>2.6590659392542192E-2</c:v>
                </c:pt>
                <c:pt idx="7809">
                  <c:v>1.7574188104051088E-2</c:v>
                </c:pt>
                <c:pt idx="7810">
                  <c:v>1.7157869776513703E-2</c:v>
                </c:pt>
                <c:pt idx="7811">
                  <c:v>1.9943444320997816E-2</c:v>
                </c:pt>
                <c:pt idx="7812">
                  <c:v>2.4724396244852564E-2</c:v>
                </c:pt>
                <c:pt idx="7813">
                  <c:v>2.314665816495786E-2</c:v>
                </c:pt>
                <c:pt idx="7814">
                  <c:v>2.577421621130787E-2</c:v>
                </c:pt>
                <c:pt idx="7815">
                  <c:v>2.1709180659344136E-2</c:v>
                </c:pt>
                <c:pt idx="7816">
                  <c:v>1.9531026978369531E-2</c:v>
                </c:pt>
                <c:pt idx="7817">
                  <c:v>2.3321521196527327E-2</c:v>
                </c:pt>
                <c:pt idx="7818">
                  <c:v>2.6196068789176997E-2</c:v>
                </c:pt>
                <c:pt idx="7819">
                  <c:v>2.0382834365825036E-2</c:v>
                </c:pt>
                <c:pt idx="7820">
                  <c:v>1.976781840553456E-2</c:v>
                </c:pt>
                <c:pt idx="7821">
                  <c:v>2.09222150914209E-2</c:v>
                </c:pt>
                <c:pt idx="7822">
                  <c:v>2.211856885379412E-2</c:v>
                </c:pt>
                <c:pt idx="7823">
                  <c:v>2.2711032385243503E-2</c:v>
                </c:pt>
                <c:pt idx="7824">
                  <c:v>2.4237889700206731E-2</c:v>
                </c:pt>
                <c:pt idx="7825">
                  <c:v>2.7729723627407478E-2</c:v>
                </c:pt>
                <c:pt idx="7826">
                  <c:v>1.9413271599725133E-2</c:v>
                </c:pt>
                <c:pt idx="7827">
                  <c:v>2.3465156464053012E-2</c:v>
                </c:pt>
                <c:pt idx="7828">
                  <c:v>2.2610038427580376E-2</c:v>
                </c:pt>
                <c:pt idx="7829">
                  <c:v>2.6738231318803755E-2</c:v>
                </c:pt>
                <c:pt idx="7830">
                  <c:v>1.8886025530390781E-2</c:v>
                </c:pt>
                <c:pt idx="7831">
                  <c:v>2.858426908839988E-2</c:v>
                </c:pt>
                <c:pt idx="7832">
                  <c:v>2.3216979709739405E-2</c:v>
                </c:pt>
                <c:pt idx="7833">
                  <c:v>2.0741456956782776E-2</c:v>
                </c:pt>
                <c:pt idx="7834">
                  <c:v>1.4722410573856447E-2</c:v>
                </c:pt>
                <c:pt idx="7835">
                  <c:v>2.9061268224344575E-2</c:v>
                </c:pt>
                <c:pt idx="7836">
                  <c:v>2.1093805675722801E-2</c:v>
                </c:pt>
                <c:pt idx="7837">
                  <c:v>2.483645205360634E-2</c:v>
                </c:pt>
                <c:pt idx="7838">
                  <c:v>2.235181359303107E-2</c:v>
                </c:pt>
                <c:pt idx="7839">
                  <c:v>2.0750819113038738E-2</c:v>
                </c:pt>
                <c:pt idx="7840">
                  <c:v>2.383534813784232E-2</c:v>
                </c:pt>
                <c:pt idx="7841">
                  <c:v>2.3464219792295012E-2</c:v>
                </c:pt>
                <c:pt idx="7842">
                  <c:v>2.3041981554573092E-2</c:v>
                </c:pt>
                <c:pt idx="7843">
                  <c:v>2.3265633313778868E-2</c:v>
                </c:pt>
                <c:pt idx="7844">
                  <c:v>1.5243922082007508E-2</c:v>
                </c:pt>
                <c:pt idx="7845">
                  <c:v>2.4323701397266802E-2</c:v>
                </c:pt>
                <c:pt idx="7846">
                  <c:v>2.1030221584151368E-2</c:v>
                </c:pt>
                <c:pt idx="7847">
                  <c:v>2.6822774465100022E-2</c:v>
                </c:pt>
                <c:pt idx="7848">
                  <c:v>2.2613154620991383E-2</c:v>
                </c:pt>
                <c:pt idx="7849">
                  <c:v>2.741961622208957E-2</c:v>
                </c:pt>
                <c:pt idx="7850">
                  <c:v>1.6986511978934728E-2</c:v>
                </c:pt>
                <c:pt idx="7851">
                  <c:v>1.9787884523531744E-2</c:v>
                </c:pt>
                <c:pt idx="7852">
                  <c:v>2.6601075181342981E-2</c:v>
                </c:pt>
                <c:pt idx="7853">
                  <c:v>2.1301470892046578E-2</c:v>
                </c:pt>
                <c:pt idx="7854">
                  <c:v>1.7248356056565516E-2</c:v>
                </c:pt>
                <c:pt idx="7855">
                  <c:v>2.391615301485556E-2</c:v>
                </c:pt>
                <c:pt idx="7856">
                  <c:v>1.7543227522220026E-2</c:v>
                </c:pt>
                <c:pt idx="7857">
                  <c:v>2.0356326820860877E-2</c:v>
                </c:pt>
                <c:pt idx="7858">
                  <c:v>1.4044756284481902E-2</c:v>
                </c:pt>
                <c:pt idx="7859">
                  <c:v>2.840799455451181E-2</c:v>
                </c:pt>
                <c:pt idx="7860">
                  <c:v>2.5173238517879965E-2</c:v>
                </c:pt>
                <c:pt idx="7861">
                  <c:v>2.1370561958344764E-2</c:v>
                </c:pt>
                <c:pt idx="7862">
                  <c:v>2.2333832448719268E-2</c:v>
                </c:pt>
                <c:pt idx="7863">
                  <c:v>2.3430444685772333E-2</c:v>
                </c:pt>
                <c:pt idx="7864">
                  <c:v>1.4586486907775066E-2</c:v>
                </c:pt>
                <c:pt idx="7865">
                  <c:v>2.7487206520097097E-2</c:v>
                </c:pt>
                <c:pt idx="7866">
                  <c:v>2.8959911886680383E-2</c:v>
                </c:pt>
                <c:pt idx="7867">
                  <c:v>2.1920878284322515E-2</c:v>
                </c:pt>
                <c:pt idx="7868">
                  <c:v>1.6071824710269526E-2</c:v>
                </c:pt>
                <c:pt idx="7869">
                  <c:v>2.392290573885069E-2</c:v>
                </c:pt>
                <c:pt idx="7870">
                  <c:v>2.5394142393752175E-2</c:v>
                </c:pt>
                <c:pt idx="7871">
                  <c:v>1.9559539713284904E-2</c:v>
                </c:pt>
                <c:pt idx="7872">
                  <c:v>2.4012670289532398E-2</c:v>
                </c:pt>
                <c:pt idx="7873">
                  <c:v>1.9839375264037704E-2</c:v>
                </c:pt>
                <c:pt idx="7874">
                  <c:v>2.6722052761725918E-2</c:v>
                </c:pt>
                <c:pt idx="7875">
                  <c:v>2.3588802642502328E-2</c:v>
                </c:pt>
                <c:pt idx="7876">
                  <c:v>2.4586373929684623E-2</c:v>
                </c:pt>
                <c:pt idx="7877">
                  <c:v>2.4968362139451271E-2</c:v>
                </c:pt>
                <c:pt idx="7878">
                  <c:v>2.7342845439160497E-2</c:v>
                </c:pt>
                <c:pt idx="7879">
                  <c:v>2.048003183248099E-2</c:v>
                </c:pt>
                <c:pt idx="7880">
                  <c:v>2.1050270759623801E-2</c:v>
                </c:pt>
                <c:pt idx="7881">
                  <c:v>1.7669530341804348E-2</c:v>
                </c:pt>
                <c:pt idx="7882">
                  <c:v>2.4263104272217374E-2</c:v>
                </c:pt>
                <c:pt idx="7883">
                  <c:v>2.8056306588706888E-2</c:v>
                </c:pt>
                <c:pt idx="7884">
                  <c:v>2.2143386969628535E-2</c:v>
                </c:pt>
                <c:pt idx="7885">
                  <c:v>1.6894293185802725E-2</c:v>
                </c:pt>
                <c:pt idx="7886">
                  <c:v>2.7766164395384374E-2</c:v>
                </c:pt>
                <c:pt idx="7887">
                  <c:v>2.5586144564959251E-2</c:v>
                </c:pt>
                <c:pt idx="7888">
                  <c:v>2.0403758766464778E-2</c:v>
                </c:pt>
                <c:pt idx="7889">
                  <c:v>3.0249396261859456E-2</c:v>
                </c:pt>
                <c:pt idx="7890">
                  <c:v>2.466385751477819E-2</c:v>
                </c:pt>
                <c:pt idx="7891">
                  <c:v>2.6511932229692222E-2</c:v>
                </c:pt>
                <c:pt idx="7892">
                  <c:v>2.2837021113916153E-2</c:v>
                </c:pt>
                <c:pt idx="7893">
                  <c:v>2.0329746779846832E-2</c:v>
                </c:pt>
                <c:pt idx="7894">
                  <c:v>2.1111137625244268E-2</c:v>
                </c:pt>
                <c:pt idx="7895">
                  <c:v>1.8157967551667764E-2</c:v>
                </c:pt>
                <c:pt idx="7896">
                  <c:v>2.0786310418733078E-2</c:v>
                </c:pt>
                <c:pt idx="7897">
                  <c:v>2.2498376938332072E-2</c:v>
                </c:pt>
                <c:pt idx="7898">
                  <c:v>2.1168235802359676E-2</c:v>
                </c:pt>
                <c:pt idx="7899">
                  <c:v>1.8516190334801876E-2</c:v>
                </c:pt>
                <c:pt idx="7900">
                  <c:v>2.2089251948170144E-2</c:v>
                </c:pt>
                <c:pt idx="7901">
                  <c:v>2.0150208361091864E-2</c:v>
                </c:pt>
                <c:pt idx="7902">
                  <c:v>2.3065762751233846E-2</c:v>
                </c:pt>
                <c:pt idx="7903">
                  <c:v>1.9083352012711226E-2</c:v>
                </c:pt>
                <c:pt idx="7904">
                  <c:v>2.8142416983320574E-2</c:v>
                </c:pt>
                <c:pt idx="7905">
                  <c:v>2.062895278292632E-2</c:v>
                </c:pt>
                <c:pt idx="7906">
                  <c:v>2.3641884110012067E-2</c:v>
                </c:pt>
                <c:pt idx="7907">
                  <c:v>2.229099767739829E-2</c:v>
                </c:pt>
                <c:pt idx="7908">
                  <c:v>1.416085375667708E-2</c:v>
                </c:pt>
                <c:pt idx="7909">
                  <c:v>1.5568659891635115E-2</c:v>
                </c:pt>
                <c:pt idx="7910">
                  <c:v>2.4837862971031632E-2</c:v>
                </c:pt>
                <c:pt idx="7911">
                  <c:v>2.9610336615428407E-2</c:v>
                </c:pt>
                <c:pt idx="7912">
                  <c:v>2.8049391002456854E-2</c:v>
                </c:pt>
                <c:pt idx="7913">
                  <c:v>2.2493521469119961E-2</c:v>
                </c:pt>
                <c:pt idx="7914">
                  <c:v>2.8988218265895739E-2</c:v>
                </c:pt>
                <c:pt idx="7915">
                  <c:v>2.241943452361175E-2</c:v>
                </c:pt>
                <c:pt idx="7916">
                  <c:v>2.3694671232246192E-2</c:v>
                </c:pt>
                <c:pt idx="7917">
                  <c:v>2.1943303385393836E-2</c:v>
                </c:pt>
                <c:pt idx="7918">
                  <c:v>1.7817746337525094E-2</c:v>
                </c:pt>
                <c:pt idx="7919">
                  <c:v>1.8009231646308181E-2</c:v>
                </c:pt>
                <c:pt idx="7920">
                  <c:v>2.1689465952879995E-2</c:v>
                </c:pt>
                <c:pt idx="7921">
                  <c:v>2.3817535987424254E-2</c:v>
                </c:pt>
                <c:pt idx="7922">
                  <c:v>2.9410726784460287E-2</c:v>
                </c:pt>
                <c:pt idx="7923">
                  <c:v>2.1430279953718465E-2</c:v>
                </c:pt>
                <c:pt idx="7924">
                  <c:v>2.1466506840384803E-2</c:v>
                </c:pt>
                <c:pt idx="7925">
                  <c:v>2.2064403796844899E-2</c:v>
                </c:pt>
                <c:pt idx="7926">
                  <c:v>1.7031786486110811E-2</c:v>
                </c:pt>
                <c:pt idx="7927">
                  <c:v>2.1161629213209774E-2</c:v>
                </c:pt>
                <c:pt idx="7928">
                  <c:v>1.6746367958410592E-2</c:v>
                </c:pt>
                <c:pt idx="7929">
                  <c:v>2.2528585848628612E-2</c:v>
                </c:pt>
                <c:pt idx="7930">
                  <c:v>2.3254446781219466E-2</c:v>
                </c:pt>
                <c:pt idx="7931">
                  <c:v>2.3161639703761592E-2</c:v>
                </c:pt>
                <c:pt idx="7932">
                  <c:v>2.1435079420250674E-2</c:v>
                </c:pt>
                <c:pt idx="7933">
                  <c:v>1.8811599887316836E-2</c:v>
                </c:pt>
                <c:pt idx="7934">
                  <c:v>2.576160963039615E-2</c:v>
                </c:pt>
                <c:pt idx="7935">
                  <c:v>2.2467295928804341E-2</c:v>
                </c:pt>
                <c:pt idx="7936">
                  <c:v>1.6669215836002053E-2</c:v>
                </c:pt>
                <c:pt idx="7937">
                  <c:v>2.203335366086125E-2</c:v>
                </c:pt>
                <c:pt idx="7938">
                  <c:v>2.0666517457628306E-2</c:v>
                </c:pt>
                <c:pt idx="7939">
                  <c:v>2.2291862901986446E-2</c:v>
                </c:pt>
                <c:pt idx="7940">
                  <c:v>2.4943533322778332E-2</c:v>
                </c:pt>
                <c:pt idx="7941">
                  <c:v>2.7134783332595454E-2</c:v>
                </c:pt>
                <c:pt idx="7942">
                  <c:v>1.9614734239487897E-2</c:v>
                </c:pt>
                <c:pt idx="7943">
                  <c:v>2.2171227978054178E-2</c:v>
                </c:pt>
                <c:pt idx="7944">
                  <c:v>2.1897085755155223E-2</c:v>
                </c:pt>
                <c:pt idx="7945">
                  <c:v>2.4484822006279029E-2</c:v>
                </c:pt>
                <c:pt idx="7946">
                  <c:v>3.0449981434460593E-2</c:v>
                </c:pt>
                <c:pt idx="7947">
                  <c:v>2.716390724675051E-2</c:v>
                </c:pt>
                <c:pt idx="7948">
                  <c:v>2.5870656425948071E-2</c:v>
                </c:pt>
                <c:pt idx="7949">
                  <c:v>1.6902012025430263E-2</c:v>
                </c:pt>
                <c:pt idx="7950">
                  <c:v>1.7584892722340147E-2</c:v>
                </c:pt>
                <c:pt idx="7951">
                  <c:v>2.5399596317139721E-2</c:v>
                </c:pt>
                <c:pt idx="7952">
                  <c:v>2.2225276437752597E-2</c:v>
                </c:pt>
                <c:pt idx="7953">
                  <c:v>2.2272914349540769E-2</c:v>
                </c:pt>
                <c:pt idx="7954">
                  <c:v>2.2163649278442953E-2</c:v>
                </c:pt>
                <c:pt idx="7955">
                  <c:v>1.9749492152146546E-2</c:v>
                </c:pt>
                <c:pt idx="7956">
                  <c:v>2.3000492430562507E-2</c:v>
                </c:pt>
                <c:pt idx="7957">
                  <c:v>2.7686517361353722E-2</c:v>
                </c:pt>
                <c:pt idx="7958">
                  <c:v>2.2607539980062017E-2</c:v>
                </c:pt>
                <c:pt idx="7959">
                  <c:v>1.9233503485890483E-2</c:v>
                </c:pt>
                <c:pt idx="7960">
                  <c:v>2.3907503139231741E-2</c:v>
                </c:pt>
                <c:pt idx="7961">
                  <c:v>2.0288094644203329E-2</c:v>
                </c:pt>
                <c:pt idx="7962">
                  <c:v>2.859060939397487E-2</c:v>
                </c:pt>
                <c:pt idx="7963">
                  <c:v>2.2830532480941353E-2</c:v>
                </c:pt>
                <c:pt idx="7964">
                  <c:v>2.6154048993857756E-2</c:v>
                </c:pt>
                <c:pt idx="7965">
                  <c:v>2.8228732873552546E-2</c:v>
                </c:pt>
                <c:pt idx="7966">
                  <c:v>2.680626491111892E-2</c:v>
                </c:pt>
                <c:pt idx="7967">
                  <c:v>2.4091900853075391E-2</c:v>
                </c:pt>
                <c:pt idx="7968">
                  <c:v>2.463394280058755E-2</c:v>
                </c:pt>
                <c:pt idx="7969">
                  <c:v>1.6145573610303044E-2</c:v>
                </c:pt>
                <c:pt idx="7970">
                  <c:v>2.3032494462271676E-2</c:v>
                </c:pt>
                <c:pt idx="7971">
                  <c:v>1.4610533084645817E-2</c:v>
                </c:pt>
                <c:pt idx="7972">
                  <c:v>2.2609408699882264E-2</c:v>
                </c:pt>
                <c:pt idx="7973">
                  <c:v>2.2910351309052591E-2</c:v>
                </c:pt>
                <c:pt idx="7974">
                  <c:v>2.2305913054896449E-2</c:v>
                </c:pt>
                <c:pt idx="7975">
                  <c:v>1.7527620422094436E-2</c:v>
                </c:pt>
                <c:pt idx="7976">
                  <c:v>2.7955890581420364E-2</c:v>
                </c:pt>
                <c:pt idx="7977">
                  <c:v>2.59057429677279E-2</c:v>
                </c:pt>
                <c:pt idx="7978">
                  <c:v>2.3191461995722289E-2</c:v>
                </c:pt>
                <c:pt idx="7979">
                  <c:v>2.8157799296193903E-2</c:v>
                </c:pt>
                <c:pt idx="7980">
                  <c:v>1.6538363764895338E-2</c:v>
                </c:pt>
                <c:pt idx="7981">
                  <c:v>2.0915742673711993E-2</c:v>
                </c:pt>
                <c:pt idx="7982">
                  <c:v>2.4542945464256859E-2</c:v>
                </c:pt>
                <c:pt idx="7983">
                  <c:v>2.5245140087545456E-2</c:v>
                </c:pt>
                <c:pt idx="7984">
                  <c:v>1.7272692742239533E-2</c:v>
                </c:pt>
                <c:pt idx="7985">
                  <c:v>1.970243720656064E-2</c:v>
                </c:pt>
                <c:pt idx="7986">
                  <c:v>2.5567897030636239E-2</c:v>
                </c:pt>
                <c:pt idx="7987">
                  <c:v>2.3995322894837967E-2</c:v>
                </c:pt>
                <c:pt idx="7988">
                  <c:v>1.5753987428596315E-2</c:v>
                </c:pt>
                <c:pt idx="7989">
                  <c:v>2.5444858969506857E-2</c:v>
                </c:pt>
                <c:pt idx="7990">
                  <c:v>2.3826008869395805E-2</c:v>
                </c:pt>
                <c:pt idx="7991">
                  <c:v>1.7676266011327532E-2</c:v>
                </c:pt>
                <c:pt idx="7992">
                  <c:v>2.3996851146096607E-2</c:v>
                </c:pt>
                <c:pt idx="7993">
                  <c:v>2.3408035955956422E-2</c:v>
                </c:pt>
                <c:pt idx="7994">
                  <c:v>2.2425930631242454E-2</c:v>
                </c:pt>
                <c:pt idx="7995">
                  <c:v>2.4626051631340386E-2</c:v>
                </c:pt>
                <c:pt idx="7996">
                  <c:v>2.5761011174207864E-2</c:v>
                </c:pt>
                <c:pt idx="7997">
                  <c:v>2.4645629893080542E-2</c:v>
                </c:pt>
                <c:pt idx="7998">
                  <c:v>2.5005086776850805E-2</c:v>
                </c:pt>
                <c:pt idx="7999">
                  <c:v>2.460687413988253E-2</c:v>
                </c:pt>
                <c:pt idx="8000">
                  <c:v>2.2962853314202732E-2</c:v>
                </c:pt>
                <c:pt idx="8001">
                  <c:v>1.7385069441576202E-2</c:v>
                </c:pt>
                <c:pt idx="8002">
                  <c:v>1.7061089732537667E-2</c:v>
                </c:pt>
                <c:pt idx="8003">
                  <c:v>2.6773295910584357E-2</c:v>
                </c:pt>
                <c:pt idx="8004">
                  <c:v>2.5857866880878076E-2</c:v>
                </c:pt>
                <c:pt idx="8005">
                  <c:v>2.9648868693418241E-2</c:v>
                </c:pt>
                <c:pt idx="8006">
                  <c:v>2.0631601016303989E-2</c:v>
                </c:pt>
                <c:pt idx="8007">
                  <c:v>2.3623744184001469E-2</c:v>
                </c:pt>
                <c:pt idx="8008">
                  <c:v>2.3630617081199373E-2</c:v>
                </c:pt>
                <c:pt idx="8009">
                  <c:v>2.5038292216120979E-2</c:v>
                </c:pt>
                <c:pt idx="8010">
                  <c:v>2.3058458749579781E-2</c:v>
                </c:pt>
                <c:pt idx="8011">
                  <c:v>2.5657215555510704E-2</c:v>
                </c:pt>
                <c:pt idx="8012">
                  <c:v>1.8355799292811531E-2</c:v>
                </c:pt>
                <c:pt idx="8013">
                  <c:v>2.6330952509592387E-2</c:v>
                </c:pt>
                <c:pt idx="8014">
                  <c:v>2.3037047996554216E-2</c:v>
                </c:pt>
                <c:pt idx="8015">
                  <c:v>2.7678219548627123E-2</c:v>
                </c:pt>
                <c:pt idx="8016">
                  <c:v>1.9625537839686291E-2</c:v>
                </c:pt>
                <c:pt idx="8017">
                  <c:v>1.9944294725996473E-2</c:v>
                </c:pt>
                <c:pt idx="8018">
                  <c:v>2.2964697835346697E-2</c:v>
                </c:pt>
                <c:pt idx="8019">
                  <c:v>2.5279136744340243E-2</c:v>
                </c:pt>
                <c:pt idx="8020">
                  <c:v>2.5005586030781082E-2</c:v>
                </c:pt>
                <c:pt idx="8021">
                  <c:v>2.6878355209833435E-2</c:v>
                </c:pt>
                <c:pt idx="8022">
                  <c:v>2.5079111944252028E-2</c:v>
                </c:pt>
                <c:pt idx="8023">
                  <c:v>2.1128657836043598E-2</c:v>
                </c:pt>
                <c:pt idx="8024">
                  <c:v>2.0778534163409457E-2</c:v>
                </c:pt>
                <c:pt idx="8025">
                  <c:v>1.3218684197537698E-2</c:v>
                </c:pt>
                <c:pt idx="8026">
                  <c:v>2.7113827111806085E-2</c:v>
                </c:pt>
                <c:pt idx="8027">
                  <c:v>2.8747425077774957E-2</c:v>
                </c:pt>
                <c:pt idx="8028">
                  <c:v>2.0993601422582206E-2</c:v>
                </c:pt>
                <c:pt idx="8029">
                  <c:v>2.5144017449019573E-2</c:v>
                </c:pt>
                <c:pt idx="8030">
                  <c:v>1.5444754659268364E-2</c:v>
                </c:pt>
                <c:pt idx="8031">
                  <c:v>2.3004549251865743E-2</c:v>
                </c:pt>
                <c:pt idx="8032">
                  <c:v>2.3700263566455545E-2</c:v>
                </c:pt>
                <c:pt idx="8033">
                  <c:v>2.5531647169155357E-2</c:v>
                </c:pt>
                <c:pt idx="8034">
                  <c:v>2.4941377288838069E-2</c:v>
                </c:pt>
                <c:pt idx="8035">
                  <c:v>2.758539294872614E-2</c:v>
                </c:pt>
                <c:pt idx="8036">
                  <c:v>2.1169888985117583E-2</c:v>
                </c:pt>
                <c:pt idx="8037">
                  <c:v>1.9963510512210399E-2</c:v>
                </c:pt>
                <c:pt idx="8038">
                  <c:v>2.4286834506321891E-2</c:v>
                </c:pt>
                <c:pt idx="8039">
                  <c:v>2.2632316126290519E-2</c:v>
                </c:pt>
                <c:pt idx="8040">
                  <c:v>2.6742642887507891E-2</c:v>
                </c:pt>
                <c:pt idx="8041">
                  <c:v>2.4827558435891125E-2</c:v>
                </c:pt>
                <c:pt idx="8042">
                  <c:v>2.0220345645181697E-2</c:v>
                </c:pt>
                <c:pt idx="8043">
                  <c:v>2.847733545437079E-2</c:v>
                </c:pt>
                <c:pt idx="8044">
                  <c:v>2.7951098951602617E-2</c:v>
                </c:pt>
                <c:pt idx="8045">
                  <c:v>2.18554746152596E-2</c:v>
                </c:pt>
                <c:pt idx="8046">
                  <c:v>1.9642138348966463E-2</c:v>
                </c:pt>
                <c:pt idx="8047">
                  <c:v>1.987324657574642E-2</c:v>
                </c:pt>
                <c:pt idx="8048">
                  <c:v>2.1421678600287486E-2</c:v>
                </c:pt>
                <c:pt idx="8049">
                  <c:v>2.0790433394967518E-2</c:v>
                </c:pt>
                <c:pt idx="8050">
                  <c:v>2.1946184359700926E-2</c:v>
                </c:pt>
                <c:pt idx="8051">
                  <c:v>2.1153443570939259E-2</c:v>
                </c:pt>
                <c:pt idx="8052">
                  <c:v>1.8490609201443894E-2</c:v>
                </c:pt>
                <c:pt idx="8053">
                  <c:v>1.7713295399541928E-2</c:v>
                </c:pt>
                <c:pt idx="8054">
                  <c:v>2.0349841968832598E-2</c:v>
                </c:pt>
                <c:pt idx="8055">
                  <c:v>1.8718405015994428E-2</c:v>
                </c:pt>
                <c:pt idx="8056">
                  <c:v>2.1279101153878419E-2</c:v>
                </c:pt>
                <c:pt idx="8057">
                  <c:v>2.1268542854780404E-2</c:v>
                </c:pt>
                <c:pt idx="8058">
                  <c:v>2.2288435484193767E-2</c:v>
                </c:pt>
                <c:pt idx="8059">
                  <c:v>2.1484782335489606E-2</c:v>
                </c:pt>
                <c:pt idx="8060">
                  <c:v>2.5419769242384364E-2</c:v>
                </c:pt>
                <c:pt idx="8061">
                  <c:v>2.6361300684854858E-2</c:v>
                </c:pt>
                <c:pt idx="8062">
                  <c:v>2.2503113327850443E-2</c:v>
                </c:pt>
                <c:pt idx="8063">
                  <c:v>2.8554383176657473E-2</c:v>
                </c:pt>
                <c:pt idx="8064">
                  <c:v>2.0437942732414116E-2</c:v>
                </c:pt>
                <c:pt idx="8065">
                  <c:v>2.1677686502624152E-2</c:v>
                </c:pt>
                <c:pt idx="8066">
                  <c:v>2.3846499872853512E-2</c:v>
                </c:pt>
                <c:pt idx="8067">
                  <c:v>2.5979903054734244E-2</c:v>
                </c:pt>
                <c:pt idx="8068">
                  <c:v>2.2711370697470822E-2</c:v>
                </c:pt>
                <c:pt idx="8069">
                  <c:v>1.3699486108792111E-2</c:v>
                </c:pt>
                <c:pt idx="8070">
                  <c:v>2.1043891989858586E-2</c:v>
                </c:pt>
                <c:pt idx="8071">
                  <c:v>2.4939760044570596E-2</c:v>
                </c:pt>
                <c:pt idx="8072">
                  <c:v>2.7099994460263541E-2</c:v>
                </c:pt>
                <c:pt idx="8073">
                  <c:v>2.8404305255901978E-2</c:v>
                </c:pt>
                <c:pt idx="8074">
                  <c:v>1.844513165348019E-2</c:v>
                </c:pt>
                <c:pt idx="8075">
                  <c:v>2.814891517830417E-2</c:v>
                </c:pt>
                <c:pt idx="8076">
                  <c:v>1.3767648221995662E-2</c:v>
                </c:pt>
                <c:pt idx="8077">
                  <c:v>2.690187027206016E-2</c:v>
                </c:pt>
                <c:pt idx="8078">
                  <c:v>2.1319163764420189E-2</c:v>
                </c:pt>
                <c:pt idx="8079">
                  <c:v>2.5862817216011098E-2</c:v>
                </c:pt>
                <c:pt idx="8080">
                  <c:v>1.2695984313279359E-2</c:v>
                </c:pt>
                <c:pt idx="8081">
                  <c:v>2.1667393202662182E-2</c:v>
                </c:pt>
                <c:pt idx="8082">
                  <c:v>2.0167003401877669E-2</c:v>
                </c:pt>
                <c:pt idx="8083">
                  <c:v>1.9095180060473192E-2</c:v>
                </c:pt>
                <c:pt idx="8084">
                  <c:v>2.0953264532444327E-2</c:v>
                </c:pt>
                <c:pt idx="8085">
                  <c:v>2.1202502204843335E-2</c:v>
                </c:pt>
                <c:pt idx="8086">
                  <c:v>1.7849533927495269E-2</c:v>
                </c:pt>
                <c:pt idx="8087">
                  <c:v>2.869309090016128E-2</c:v>
                </c:pt>
                <c:pt idx="8088">
                  <c:v>2.207015627487505E-2</c:v>
                </c:pt>
                <c:pt idx="8089">
                  <c:v>1.1931561384866982E-2</c:v>
                </c:pt>
                <c:pt idx="8090">
                  <c:v>2.4791632919257112E-2</c:v>
                </c:pt>
                <c:pt idx="8091">
                  <c:v>2.2529906673740271E-2</c:v>
                </c:pt>
                <c:pt idx="8092">
                  <c:v>1.2284405151234223E-2</c:v>
                </c:pt>
                <c:pt idx="8093">
                  <c:v>2.8896269870734324E-2</c:v>
                </c:pt>
                <c:pt idx="8094">
                  <c:v>2.6062953189483106E-2</c:v>
                </c:pt>
                <c:pt idx="8095">
                  <c:v>2.1958480147209507E-2</c:v>
                </c:pt>
                <c:pt idx="8096">
                  <c:v>2.6165165737968392E-2</c:v>
                </c:pt>
                <c:pt idx="8097">
                  <c:v>2.7084705943139199E-2</c:v>
                </c:pt>
                <c:pt idx="8098">
                  <c:v>2.2077375978226864E-2</c:v>
                </c:pt>
                <c:pt idx="8099">
                  <c:v>1.5116955677270952E-2</c:v>
                </c:pt>
                <c:pt idx="8100">
                  <c:v>2.2204524851982318E-2</c:v>
                </c:pt>
                <c:pt idx="8101">
                  <c:v>2.7270281457863161E-2</c:v>
                </c:pt>
                <c:pt idx="8102">
                  <c:v>1.6382969731936963E-2</c:v>
                </c:pt>
                <c:pt idx="8103">
                  <c:v>1.8267536929125628E-2</c:v>
                </c:pt>
                <c:pt idx="8104">
                  <c:v>2.7708266759085977E-2</c:v>
                </c:pt>
                <c:pt idx="8105">
                  <c:v>2.9997909978586756E-2</c:v>
                </c:pt>
                <c:pt idx="8106">
                  <c:v>2.2483179118249274E-2</c:v>
                </c:pt>
                <c:pt idx="8107">
                  <c:v>2.5783042535482262E-2</c:v>
                </c:pt>
                <c:pt idx="8108">
                  <c:v>2.0830006017966064E-2</c:v>
                </c:pt>
                <c:pt idx="8109">
                  <c:v>2.387013538301052E-2</c:v>
                </c:pt>
                <c:pt idx="8110">
                  <c:v>2.0625040070221829E-2</c:v>
                </c:pt>
                <c:pt idx="8111">
                  <c:v>1.925543214962739E-2</c:v>
                </c:pt>
                <c:pt idx="8112">
                  <c:v>2.8963600129460292E-2</c:v>
                </c:pt>
                <c:pt idx="8113">
                  <c:v>2.2941582662507131E-2</c:v>
                </c:pt>
                <c:pt idx="8114">
                  <c:v>2.1428797616897869E-2</c:v>
                </c:pt>
                <c:pt idx="8115">
                  <c:v>1.8448571206366803E-2</c:v>
                </c:pt>
                <c:pt idx="8116">
                  <c:v>3.0230932200817979E-2</c:v>
                </c:pt>
                <c:pt idx="8117">
                  <c:v>2.7919705270831971E-2</c:v>
                </c:pt>
                <c:pt idx="8118">
                  <c:v>2.6204182193118559E-2</c:v>
                </c:pt>
                <c:pt idx="8119">
                  <c:v>2.2190116275145187E-2</c:v>
                </c:pt>
                <c:pt idx="8120">
                  <c:v>2.0949781359760538E-2</c:v>
                </c:pt>
                <c:pt idx="8121">
                  <c:v>1.8301276016731212E-2</c:v>
                </c:pt>
                <c:pt idx="8122">
                  <c:v>2.2551608083684786E-2</c:v>
                </c:pt>
                <c:pt idx="8123">
                  <c:v>2.3046468048682184E-2</c:v>
                </c:pt>
                <c:pt idx="8124">
                  <c:v>3.0557217474448679E-2</c:v>
                </c:pt>
                <c:pt idx="8125">
                  <c:v>1.700035254719812E-2</c:v>
                </c:pt>
                <c:pt idx="8126">
                  <c:v>2.7858499218865882E-2</c:v>
                </c:pt>
                <c:pt idx="8127">
                  <c:v>2.1598885302869988E-2</c:v>
                </c:pt>
                <c:pt idx="8128">
                  <c:v>2.5990436186960283E-2</c:v>
                </c:pt>
                <c:pt idx="8129">
                  <c:v>1.4785438401753323E-2</c:v>
                </c:pt>
                <c:pt idx="8130">
                  <c:v>1.9693317486217981E-2</c:v>
                </c:pt>
                <c:pt idx="8131">
                  <c:v>2.3756991724356431E-2</c:v>
                </c:pt>
                <c:pt idx="8132">
                  <c:v>1.8134575177363606E-2</c:v>
                </c:pt>
                <c:pt idx="8133">
                  <c:v>2.5421239977423481E-2</c:v>
                </c:pt>
                <c:pt idx="8134">
                  <c:v>2.8073718107615227E-2</c:v>
                </c:pt>
                <c:pt idx="8135">
                  <c:v>2.1049116991570017E-2</c:v>
                </c:pt>
                <c:pt idx="8136">
                  <c:v>2.5830510941266944E-2</c:v>
                </c:pt>
                <c:pt idx="8137">
                  <c:v>2.6102923397902156E-2</c:v>
                </c:pt>
                <c:pt idx="8138">
                  <c:v>2.3205622010241563E-2</c:v>
                </c:pt>
                <c:pt idx="8139">
                  <c:v>1.586250402796404E-2</c:v>
                </c:pt>
                <c:pt idx="8140">
                  <c:v>1.7290230516938135E-2</c:v>
                </c:pt>
                <c:pt idx="8141">
                  <c:v>1.8789040384019674E-2</c:v>
                </c:pt>
                <c:pt idx="8142">
                  <c:v>1.6667028624353646E-2</c:v>
                </c:pt>
                <c:pt idx="8143">
                  <c:v>2.2786221311372576E-2</c:v>
                </c:pt>
                <c:pt idx="8144">
                  <c:v>1.6382376027809321E-2</c:v>
                </c:pt>
                <c:pt idx="8145">
                  <c:v>2.1387879967547686E-2</c:v>
                </c:pt>
                <c:pt idx="8146">
                  <c:v>2.1965478113522157E-2</c:v>
                </c:pt>
                <c:pt idx="8147">
                  <c:v>2.401690679734159E-2</c:v>
                </c:pt>
                <c:pt idx="8148">
                  <c:v>2.9762201804901432E-2</c:v>
                </c:pt>
                <c:pt idx="8149">
                  <c:v>2.0264864878360475E-2</c:v>
                </c:pt>
                <c:pt idx="8150">
                  <c:v>2.3387106620957224E-2</c:v>
                </c:pt>
                <c:pt idx="8151">
                  <c:v>1.840227019191594E-2</c:v>
                </c:pt>
                <c:pt idx="8152">
                  <c:v>2.3465014198756656E-2</c:v>
                </c:pt>
                <c:pt idx="8153">
                  <c:v>2.8751959134145161E-2</c:v>
                </c:pt>
                <c:pt idx="8154">
                  <c:v>2.1537660961531219E-2</c:v>
                </c:pt>
                <c:pt idx="8155">
                  <c:v>2.1754210374985691E-2</c:v>
                </c:pt>
                <c:pt idx="8156">
                  <c:v>1.8825391634744965E-2</c:v>
                </c:pt>
                <c:pt idx="8157">
                  <c:v>2.5153393314480969E-2</c:v>
                </c:pt>
                <c:pt idx="8158">
                  <c:v>2.2949870384507402E-2</c:v>
                </c:pt>
                <c:pt idx="8159">
                  <c:v>2.8886644271199573E-2</c:v>
                </c:pt>
                <c:pt idx="8160">
                  <c:v>1.8908049502934857E-2</c:v>
                </c:pt>
                <c:pt idx="8161">
                  <c:v>2.1150853892307569E-2</c:v>
                </c:pt>
                <c:pt idx="8162">
                  <c:v>2.3742084429846787E-2</c:v>
                </c:pt>
                <c:pt idx="8163">
                  <c:v>2.1672234813823209E-2</c:v>
                </c:pt>
                <c:pt idx="8164">
                  <c:v>2.0514423740264243E-2</c:v>
                </c:pt>
                <c:pt idx="8165">
                  <c:v>2.5534859516465148E-2</c:v>
                </c:pt>
                <c:pt idx="8166">
                  <c:v>2.2248380922383616E-2</c:v>
                </c:pt>
                <c:pt idx="8167">
                  <c:v>2.1577710665981804E-2</c:v>
                </c:pt>
                <c:pt idx="8168">
                  <c:v>2.612160829614639E-2</c:v>
                </c:pt>
                <c:pt idx="8169">
                  <c:v>2.5870185474690478E-2</c:v>
                </c:pt>
                <c:pt idx="8170">
                  <c:v>2.2621061070030517E-2</c:v>
                </c:pt>
                <c:pt idx="8171">
                  <c:v>1.8473784708467132E-2</c:v>
                </c:pt>
                <c:pt idx="8172">
                  <c:v>2.219292709233274E-2</c:v>
                </c:pt>
                <c:pt idx="8173">
                  <c:v>2.8012365365944692E-2</c:v>
                </c:pt>
                <c:pt idx="8174">
                  <c:v>2.3045364065698813E-2</c:v>
                </c:pt>
                <c:pt idx="8175">
                  <c:v>2.6483596292481065E-2</c:v>
                </c:pt>
                <c:pt idx="8176">
                  <c:v>2.5733022942249426E-2</c:v>
                </c:pt>
                <c:pt idx="8177">
                  <c:v>1.4122479146604364E-2</c:v>
                </c:pt>
                <c:pt idx="8178">
                  <c:v>2.2401095837923164E-2</c:v>
                </c:pt>
                <c:pt idx="8179">
                  <c:v>2.0402007286963043E-2</c:v>
                </c:pt>
                <c:pt idx="8180">
                  <c:v>2.1884582599324083E-2</c:v>
                </c:pt>
                <c:pt idx="8181">
                  <c:v>2.2440222692989391E-2</c:v>
                </c:pt>
                <c:pt idx="8182">
                  <c:v>2.4025511719362607E-2</c:v>
                </c:pt>
                <c:pt idx="8183">
                  <c:v>1.800550479191684E-2</c:v>
                </c:pt>
                <c:pt idx="8184">
                  <c:v>1.738954551431179E-2</c:v>
                </c:pt>
                <c:pt idx="8185">
                  <c:v>1.9771805850312789E-2</c:v>
                </c:pt>
                <c:pt idx="8186">
                  <c:v>2.561038826244014E-2</c:v>
                </c:pt>
                <c:pt idx="8187">
                  <c:v>1.6046465690846265E-2</c:v>
                </c:pt>
                <c:pt idx="8188">
                  <c:v>2.7461947124146444E-2</c:v>
                </c:pt>
                <c:pt idx="8189">
                  <c:v>2.0260121175442569E-2</c:v>
                </c:pt>
                <c:pt idx="8190">
                  <c:v>2.8702860613889821E-2</c:v>
                </c:pt>
                <c:pt idx="8191">
                  <c:v>2.7771141803392161E-2</c:v>
                </c:pt>
                <c:pt idx="8192">
                  <c:v>2.1545255301927239E-2</c:v>
                </c:pt>
                <c:pt idx="8193">
                  <c:v>2.1814802570898954E-2</c:v>
                </c:pt>
                <c:pt idx="8194">
                  <c:v>1.7422239283644426E-2</c:v>
                </c:pt>
                <c:pt idx="8195">
                  <c:v>2.1706927490302862E-2</c:v>
                </c:pt>
                <c:pt idx="8196">
                  <c:v>2.0922721159925189E-2</c:v>
                </c:pt>
                <c:pt idx="8197">
                  <c:v>2.0515653700250529E-2</c:v>
                </c:pt>
                <c:pt idx="8198">
                  <c:v>2.496419619803484E-2</c:v>
                </c:pt>
                <c:pt idx="8199">
                  <c:v>2.4126859170307758E-2</c:v>
                </c:pt>
                <c:pt idx="8200">
                  <c:v>2.1163549417314669E-2</c:v>
                </c:pt>
                <c:pt idx="8201">
                  <c:v>1.9926986376307878E-2</c:v>
                </c:pt>
                <c:pt idx="8202">
                  <c:v>1.8930151846195314E-2</c:v>
                </c:pt>
                <c:pt idx="8203">
                  <c:v>2.6466364313914588E-2</c:v>
                </c:pt>
                <c:pt idx="8204">
                  <c:v>2.4136253225526691E-2</c:v>
                </c:pt>
                <c:pt idx="8205">
                  <c:v>2.5044783886297446E-2</c:v>
                </c:pt>
                <c:pt idx="8206">
                  <c:v>2.2637266238198922E-2</c:v>
                </c:pt>
                <c:pt idx="8207">
                  <c:v>1.5922996412314937E-2</c:v>
                </c:pt>
                <c:pt idx="8208">
                  <c:v>2.7408052960457979E-2</c:v>
                </c:pt>
                <c:pt idx="8209">
                  <c:v>1.6642963285682284E-2</c:v>
                </c:pt>
                <c:pt idx="8210">
                  <c:v>2.2881085683422123E-2</c:v>
                </c:pt>
                <c:pt idx="8211">
                  <c:v>2.5137551719576188E-2</c:v>
                </c:pt>
                <c:pt idx="8212">
                  <c:v>2.3371574004892291E-2</c:v>
                </c:pt>
                <c:pt idx="8213">
                  <c:v>1.8146446659510394E-2</c:v>
                </c:pt>
                <c:pt idx="8214">
                  <c:v>2.3444767690287638E-2</c:v>
                </c:pt>
                <c:pt idx="8215">
                  <c:v>2.4579540021869514E-2</c:v>
                </c:pt>
                <c:pt idx="8216">
                  <c:v>2.1733113052801178E-2</c:v>
                </c:pt>
                <c:pt idx="8217">
                  <c:v>2.0996876996061235E-2</c:v>
                </c:pt>
                <c:pt idx="8218">
                  <c:v>2.6760743932163961E-2</c:v>
                </c:pt>
                <c:pt idx="8219">
                  <c:v>2.1267502097625918E-2</c:v>
                </c:pt>
                <c:pt idx="8220">
                  <c:v>2.7143793393692266E-2</c:v>
                </c:pt>
                <c:pt idx="8221">
                  <c:v>2.0506057073408385E-2</c:v>
                </c:pt>
                <c:pt idx="8222">
                  <c:v>2.4891309922968466E-2</c:v>
                </c:pt>
                <c:pt idx="8223">
                  <c:v>2.0468600118843779E-2</c:v>
                </c:pt>
                <c:pt idx="8224">
                  <c:v>2.3352645239159343E-2</c:v>
                </c:pt>
                <c:pt idx="8225">
                  <c:v>1.9020946409205795E-2</c:v>
                </c:pt>
                <c:pt idx="8226">
                  <c:v>1.8313556274410482E-2</c:v>
                </c:pt>
                <c:pt idx="8227">
                  <c:v>1.3692228244841492E-2</c:v>
                </c:pt>
                <c:pt idx="8228">
                  <c:v>2.4479176728453921E-2</c:v>
                </c:pt>
                <c:pt idx="8229">
                  <c:v>2.1536670819779589E-2</c:v>
                </c:pt>
                <c:pt idx="8230">
                  <c:v>2.0653198641439819E-2</c:v>
                </c:pt>
                <c:pt idx="8231">
                  <c:v>1.8706991575644934E-2</c:v>
                </c:pt>
                <c:pt idx="8232">
                  <c:v>2.0472285370385961E-2</c:v>
                </c:pt>
                <c:pt idx="8233">
                  <c:v>1.6499293355050938E-2</c:v>
                </c:pt>
                <c:pt idx="8234">
                  <c:v>2.3714462843654388E-2</c:v>
                </c:pt>
                <c:pt idx="8235">
                  <c:v>2.056416157379606E-2</c:v>
                </c:pt>
                <c:pt idx="8236">
                  <c:v>2.0546871781758434E-2</c:v>
                </c:pt>
                <c:pt idx="8237">
                  <c:v>2.2960650202671674E-2</c:v>
                </c:pt>
                <c:pt idx="8238">
                  <c:v>1.7991518516617417E-2</c:v>
                </c:pt>
                <c:pt idx="8239">
                  <c:v>2.1164947390245867E-2</c:v>
                </c:pt>
                <c:pt idx="8240">
                  <c:v>3.0970444335965547E-2</c:v>
                </c:pt>
                <c:pt idx="8241">
                  <c:v>2.8451785377595944E-2</c:v>
                </c:pt>
                <c:pt idx="8242">
                  <c:v>2.2553759808373174E-2</c:v>
                </c:pt>
                <c:pt idx="8243">
                  <c:v>2.4690532390668429E-2</c:v>
                </c:pt>
                <c:pt idx="8244">
                  <c:v>2.7077609535527691E-2</c:v>
                </c:pt>
                <c:pt idx="8245">
                  <c:v>1.4250473487676246E-2</c:v>
                </c:pt>
                <c:pt idx="8246">
                  <c:v>2.1163722243047578E-2</c:v>
                </c:pt>
                <c:pt idx="8247">
                  <c:v>2.4164110774497444E-2</c:v>
                </c:pt>
                <c:pt idx="8248">
                  <c:v>2.6882170456529512E-2</c:v>
                </c:pt>
                <c:pt idx="8249">
                  <c:v>1.9073549098504703E-2</c:v>
                </c:pt>
                <c:pt idx="8250">
                  <c:v>2.629805381429929E-2</c:v>
                </c:pt>
                <c:pt idx="8251">
                  <c:v>1.7906877584808162E-2</c:v>
                </c:pt>
                <c:pt idx="8252">
                  <c:v>2.7869299151047716E-2</c:v>
                </c:pt>
                <c:pt idx="8253">
                  <c:v>2.5913548952767731E-2</c:v>
                </c:pt>
                <c:pt idx="8254">
                  <c:v>1.4578787106328178E-2</c:v>
                </c:pt>
                <c:pt idx="8255">
                  <c:v>2.1722811787676873E-2</c:v>
                </c:pt>
                <c:pt idx="8256">
                  <c:v>2.5191156729829495E-2</c:v>
                </c:pt>
                <c:pt idx="8257">
                  <c:v>2.3964982600626066E-2</c:v>
                </c:pt>
                <c:pt idx="8258">
                  <c:v>2.1461396745169482E-2</c:v>
                </c:pt>
                <c:pt idx="8259">
                  <c:v>1.5126368455139327E-2</c:v>
                </c:pt>
                <c:pt idx="8260">
                  <c:v>2.5139843026706941E-2</c:v>
                </c:pt>
                <c:pt idx="8261">
                  <c:v>2.3630751615292524E-2</c:v>
                </c:pt>
                <c:pt idx="8262">
                  <c:v>2.1688184543074706E-2</c:v>
                </c:pt>
                <c:pt idx="8263">
                  <c:v>2.3437622948996675E-2</c:v>
                </c:pt>
                <c:pt idx="8264">
                  <c:v>2.0829923687308335E-2</c:v>
                </c:pt>
                <c:pt idx="8265">
                  <c:v>2.033621616063562E-2</c:v>
                </c:pt>
                <c:pt idx="8266">
                  <c:v>1.8754555246253295E-2</c:v>
                </c:pt>
                <c:pt idx="8267">
                  <c:v>2.9433351364397752E-2</c:v>
                </c:pt>
                <c:pt idx="8268">
                  <c:v>2.3414661129535129E-2</c:v>
                </c:pt>
                <c:pt idx="8269">
                  <c:v>1.71846437874279E-2</c:v>
                </c:pt>
                <c:pt idx="8270">
                  <c:v>3.011806382586896E-2</c:v>
                </c:pt>
                <c:pt idx="8271">
                  <c:v>2.3939995675697129E-2</c:v>
                </c:pt>
                <c:pt idx="8272">
                  <c:v>2.1597070896290364E-2</c:v>
                </c:pt>
                <c:pt idx="8273">
                  <c:v>2.6445862949962241E-2</c:v>
                </c:pt>
                <c:pt idx="8274">
                  <c:v>1.6048092626624908E-2</c:v>
                </c:pt>
                <c:pt idx="8275">
                  <c:v>2.1470372483956453E-2</c:v>
                </c:pt>
                <c:pt idx="8276">
                  <c:v>2.056766248791194E-2</c:v>
                </c:pt>
                <c:pt idx="8277">
                  <c:v>2.1989947475479221E-2</c:v>
                </c:pt>
                <c:pt idx="8278">
                  <c:v>2.5408973913594153E-2</c:v>
                </c:pt>
                <c:pt idx="8279">
                  <c:v>2.1625745884464209E-2</c:v>
                </c:pt>
                <c:pt idx="8280">
                  <c:v>2.3459785613443019E-2</c:v>
                </c:pt>
                <c:pt idx="8281">
                  <c:v>2.4416083722595249E-2</c:v>
                </c:pt>
                <c:pt idx="8282">
                  <c:v>1.9342120108443162E-2</c:v>
                </c:pt>
                <c:pt idx="8283">
                  <c:v>2.4546626464393716E-2</c:v>
                </c:pt>
                <c:pt idx="8284">
                  <c:v>1.9816307434780092E-2</c:v>
                </c:pt>
                <c:pt idx="8285">
                  <c:v>1.4191744598192828E-2</c:v>
                </c:pt>
                <c:pt idx="8286">
                  <c:v>2.5724272311513932E-2</c:v>
                </c:pt>
                <c:pt idx="8287">
                  <c:v>2.7208353229700433E-2</c:v>
                </c:pt>
                <c:pt idx="8288">
                  <c:v>2.39407403350556E-2</c:v>
                </c:pt>
                <c:pt idx="8289">
                  <c:v>1.5223675234597172E-2</c:v>
                </c:pt>
                <c:pt idx="8290">
                  <c:v>1.6223843090415573E-2</c:v>
                </c:pt>
                <c:pt idx="8291">
                  <c:v>1.8487592017418512E-2</c:v>
                </c:pt>
                <c:pt idx="8292">
                  <c:v>1.7724007779586343E-2</c:v>
                </c:pt>
                <c:pt idx="8293">
                  <c:v>2.7730322981119465E-2</c:v>
                </c:pt>
                <c:pt idx="8294">
                  <c:v>2.4987089272353418E-2</c:v>
                </c:pt>
                <c:pt idx="8295">
                  <c:v>2.6524601990995197E-2</c:v>
                </c:pt>
                <c:pt idx="8296">
                  <c:v>1.7211083356417432E-2</c:v>
                </c:pt>
                <c:pt idx="8297">
                  <c:v>1.594212515199769E-2</c:v>
                </c:pt>
                <c:pt idx="8298">
                  <c:v>2.2619117096350939E-2</c:v>
                </c:pt>
                <c:pt idx="8299">
                  <c:v>2.1231173002534437E-2</c:v>
                </c:pt>
                <c:pt idx="8300">
                  <c:v>2.1818331600222944E-2</c:v>
                </c:pt>
                <c:pt idx="8301">
                  <c:v>2.1744035146445059E-2</c:v>
                </c:pt>
                <c:pt idx="8302">
                  <c:v>2.6455270561552929E-2</c:v>
                </c:pt>
                <c:pt idx="8303">
                  <c:v>2.7096498640017775E-2</c:v>
                </c:pt>
                <c:pt idx="8304">
                  <c:v>2.2606551914973315E-2</c:v>
                </c:pt>
                <c:pt idx="8305">
                  <c:v>1.7783458066430936E-2</c:v>
                </c:pt>
                <c:pt idx="8306">
                  <c:v>2.3437317232944614E-2</c:v>
                </c:pt>
                <c:pt idx="8307">
                  <c:v>2.8735444757651996E-2</c:v>
                </c:pt>
                <c:pt idx="8308">
                  <c:v>2.5730537416662036E-2</c:v>
                </c:pt>
                <c:pt idx="8309">
                  <c:v>2.0283449892497793E-2</c:v>
                </c:pt>
                <c:pt idx="8310">
                  <c:v>1.6802583501321008E-2</c:v>
                </c:pt>
                <c:pt idx="8311">
                  <c:v>2.6567721088443352E-2</c:v>
                </c:pt>
                <c:pt idx="8312">
                  <c:v>2.3451258785495716E-2</c:v>
                </c:pt>
                <c:pt idx="8313">
                  <c:v>2.2449148043981251E-2</c:v>
                </c:pt>
                <c:pt idx="8314">
                  <c:v>2.1815699011570218E-2</c:v>
                </c:pt>
                <c:pt idx="8315">
                  <c:v>2.2335234575642536E-2</c:v>
                </c:pt>
                <c:pt idx="8316">
                  <c:v>2.06048866765332E-2</c:v>
                </c:pt>
                <c:pt idx="8317">
                  <c:v>2.7391110121882129E-2</c:v>
                </c:pt>
                <c:pt idx="8318">
                  <c:v>1.9343937840551849E-2</c:v>
                </c:pt>
                <c:pt idx="8319">
                  <c:v>2.6071904697132324E-2</c:v>
                </c:pt>
                <c:pt idx="8320">
                  <c:v>2.343446890051604E-2</c:v>
                </c:pt>
                <c:pt idx="8321">
                  <c:v>2.8440470646612228E-2</c:v>
                </c:pt>
                <c:pt idx="8322">
                  <c:v>1.9914621383324747E-2</c:v>
                </c:pt>
                <c:pt idx="8323">
                  <c:v>2.7411733735462216E-2</c:v>
                </c:pt>
                <c:pt idx="8324">
                  <c:v>2.3703973163345562E-2</c:v>
                </c:pt>
                <c:pt idx="8325">
                  <c:v>2.4141646658365646E-2</c:v>
                </c:pt>
                <c:pt idx="8326">
                  <c:v>2.1768235942661952E-2</c:v>
                </c:pt>
                <c:pt idx="8327">
                  <c:v>2.2661696774153445E-2</c:v>
                </c:pt>
                <c:pt idx="8328">
                  <c:v>2.5292321242208596E-2</c:v>
                </c:pt>
                <c:pt idx="8329">
                  <c:v>2.9546991216688655E-2</c:v>
                </c:pt>
                <c:pt idx="8330">
                  <c:v>2.2133413760478129E-2</c:v>
                </c:pt>
                <c:pt idx="8331">
                  <c:v>2.3821448502807686E-2</c:v>
                </c:pt>
                <c:pt idx="8332">
                  <c:v>2.541733957953898E-2</c:v>
                </c:pt>
                <c:pt idx="8333">
                  <c:v>2.6690018505674044E-2</c:v>
                </c:pt>
                <c:pt idx="8334">
                  <c:v>2.1339649312822891E-2</c:v>
                </c:pt>
                <c:pt idx="8335">
                  <c:v>1.6722934511001836E-2</c:v>
                </c:pt>
                <c:pt idx="8336">
                  <c:v>2.6566754796928011E-2</c:v>
                </c:pt>
                <c:pt idx="8337">
                  <c:v>1.7814394451774004E-2</c:v>
                </c:pt>
                <c:pt idx="8338">
                  <c:v>2.9011830737934854E-2</c:v>
                </c:pt>
                <c:pt idx="8339">
                  <c:v>2.7625708464872556E-2</c:v>
                </c:pt>
                <c:pt idx="8340">
                  <c:v>2.2449752866340707E-2</c:v>
                </c:pt>
                <c:pt idx="8341">
                  <c:v>1.3203156511088537E-2</c:v>
                </c:pt>
                <c:pt idx="8342">
                  <c:v>1.8526987090631577E-2</c:v>
                </c:pt>
                <c:pt idx="8343">
                  <c:v>1.6047201843640849E-2</c:v>
                </c:pt>
                <c:pt idx="8344">
                  <c:v>1.9084080797847645E-2</c:v>
                </c:pt>
                <c:pt idx="8345">
                  <c:v>2.2868068664426575E-2</c:v>
                </c:pt>
                <c:pt idx="8346">
                  <c:v>1.8042942767475798E-2</c:v>
                </c:pt>
                <c:pt idx="8347">
                  <c:v>2.5883334282024367E-2</c:v>
                </c:pt>
                <c:pt idx="8348">
                  <c:v>2.4162901057532712E-2</c:v>
                </c:pt>
                <c:pt idx="8349">
                  <c:v>2.1636513455474935E-2</c:v>
                </c:pt>
                <c:pt idx="8350">
                  <c:v>2.00321153177585E-2</c:v>
                </c:pt>
                <c:pt idx="8351">
                  <c:v>2.834199512445934E-2</c:v>
                </c:pt>
                <c:pt idx="8352">
                  <c:v>2.4878581996877994E-2</c:v>
                </c:pt>
                <c:pt idx="8353">
                  <c:v>1.8407941702662693E-2</c:v>
                </c:pt>
                <c:pt idx="8354">
                  <c:v>1.9372127468393716E-2</c:v>
                </c:pt>
                <c:pt idx="8355">
                  <c:v>1.8772477338688719E-2</c:v>
                </c:pt>
                <c:pt idx="8356">
                  <c:v>2.8623802670645262E-2</c:v>
                </c:pt>
                <c:pt idx="8357">
                  <c:v>2.391271133808525E-2</c:v>
                </c:pt>
                <c:pt idx="8358">
                  <c:v>1.9321440794249876E-2</c:v>
                </c:pt>
                <c:pt idx="8359">
                  <c:v>2.1814862420127503E-2</c:v>
                </c:pt>
                <c:pt idx="8360">
                  <c:v>2.1498791315047144E-2</c:v>
                </c:pt>
                <c:pt idx="8361">
                  <c:v>1.7946114696746521E-2</c:v>
                </c:pt>
                <c:pt idx="8362">
                  <c:v>2.6894146378539052E-2</c:v>
                </c:pt>
                <c:pt idx="8363">
                  <c:v>2.165556244528485E-2</c:v>
                </c:pt>
                <c:pt idx="8364">
                  <c:v>2.3206938430550463E-2</c:v>
                </c:pt>
                <c:pt idx="8365">
                  <c:v>2.2040467023190447E-2</c:v>
                </c:pt>
                <c:pt idx="8366">
                  <c:v>2.0066421538141924E-2</c:v>
                </c:pt>
                <c:pt idx="8367">
                  <c:v>2.0144133770109797E-2</c:v>
                </c:pt>
                <c:pt idx="8368">
                  <c:v>1.9194675238389861E-2</c:v>
                </c:pt>
                <c:pt idx="8369">
                  <c:v>2.3214094231764962E-2</c:v>
                </c:pt>
                <c:pt idx="8370">
                  <c:v>2.0354581977947341E-2</c:v>
                </c:pt>
                <c:pt idx="8371">
                  <c:v>2.3886344270822139E-2</c:v>
                </c:pt>
                <c:pt idx="8372">
                  <c:v>2.4984236770527544E-2</c:v>
                </c:pt>
                <c:pt idx="8373">
                  <c:v>2.8093587333471753E-2</c:v>
                </c:pt>
                <c:pt idx="8374">
                  <c:v>2.7315880944439257E-2</c:v>
                </c:pt>
                <c:pt idx="8375">
                  <c:v>2.7551627634404583E-2</c:v>
                </c:pt>
                <c:pt idx="8376">
                  <c:v>2.5379740568274363E-2</c:v>
                </c:pt>
                <c:pt idx="8377">
                  <c:v>2.1253349620812743E-2</c:v>
                </c:pt>
                <c:pt idx="8378">
                  <c:v>2.5665558412671312E-2</c:v>
                </c:pt>
                <c:pt idx="8379">
                  <c:v>2.2951776228517951E-2</c:v>
                </c:pt>
                <c:pt idx="8380">
                  <c:v>2.5550767116245938E-2</c:v>
                </c:pt>
                <c:pt idx="8381">
                  <c:v>2.077500996152511E-2</c:v>
                </c:pt>
                <c:pt idx="8382">
                  <c:v>2.3351573468825718E-2</c:v>
                </c:pt>
                <c:pt idx="8383">
                  <c:v>1.7323204067903195E-2</c:v>
                </c:pt>
                <c:pt idx="8384">
                  <c:v>1.7268762411669695E-2</c:v>
                </c:pt>
                <c:pt idx="8385">
                  <c:v>2.1700531738752828E-2</c:v>
                </c:pt>
                <c:pt idx="8386">
                  <c:v>1.968550039807096E-2</c:v>
                </c:pt>
                <c:pt idx="8387">
                  <c:v>1.9173196944825811E-2</c:v>
                </c:pt>
                <c:pt idx="8388">
                  <c:v>2.4314652614422699E-2</c:v>
                </c:pt>
                <c:pt idx="8389">
                  <c:v>2.7825962536455823E-2</c:v>
                </c:pt>
                <c:pt idx="8390">
                  <c:v>2.0126419405909368E-2</c:v>
                </c:pt>
                <c:pt idx="8391">
                  <c:v>2.1288745923994955E-2</c:v>
                </c:pt>
                <c:pt idx="8392">
                  <c:v>2.0808959049360632E-2</c:v>
                </c:pt>
                <c:pt idx="8393">
                  <c:v>2.2194351365106637E-2</c:v>
                </c:pt>
                <c:pt idx="8394">
                  <c:v>2.1160585699449098E-2</c:v>
                </c:pt>
                <c:pt idx="8395">
                  <c:v>1.5934296059778062E-2</c:v>
                </c:pt>
                <c:pt idx="8396">
                  <c:v>2.7316548549161917E-2</c:v>
                </c:pt>
                <c:pt idx="8397">
                  <c:v>1.917445344726899E-2</c:v>
                </c:pt>
                <c:pt idx="8398">
                  <c:v>2.8239621291922295E-2</c:v>
                </c:pt>
                <c:pt idx="8399">
                  <c:v>2.3362592955775516E-2</c:v>
                </c:pt>
                <c:pt idx="8400">
                  <c:v>2.6891908527606027E-2</c:v>
                </c:pt>
                <c:pt idx="8401">
                  <c:v>2.3205965285218701E-2</c:v>
                </c:pt>
                <c:pt idx="8402">
                  <c:v>2.5862266736518716E-2</c:v>
                </c:pt>
                <c:pt idx="8403">
                  <c:v>1.9081143358228081E-2</c:v>
                </c:pt>
                <c:pt idx="8404">
                  <c:v>2.7614398983620371E-2</c:v>
                </c:pt>
                <c:pt idx="8405">
                  <c:v>2.0638464442519613E-2</c:v>
                </c:pt>
                <c:pt idx="8406">
                  <c:v>2.1943422851959455E-2</c:v>
                </c:pt>
                <c:pt idx="8407">
                  <c:v>2.9882468830231074E-2</c:v>
                </c:pt>
                <c:pt idx="8408">
                  <c:v>2.6498055070740854E-2</c:v>
                </c:pt>
                <c:pt idx="8409">
                  <c:v>1.9610188704783024E-2</c:v>
                </c:pt>
                <c:pt idx="8410">
                  <c:v>1.4862992912804969E-2</c:v>
                </c:pt>
                <c:pt idx="8411">
                  <c:v>2.2517466023012609E-2</c:v>
                </c:pt>
                <c:pt idx="8412">
                  <c:v>1.5523325220640129E-2</c:v>
                </c:pt>
                <c:pt idx="8413">
                  <c:v>2.0626222622944616E-2</c:v>
                </c:pt>
                <c:pt idx="8414">
                  <c:v>2.3084058945287051E-2</c:v>
                </c:pt>
                <c:pt idx="8415">
                  <c:v>2.2880309385558226E-2</c:v>
                </c:pt>
                <c:pt idx="8416">
                  <c:v>2.064435618211094E-2</c:v>
                </c:pt>
                <c:pt idx="8417">
                  <c:v>2.9503571875275209E-2</c:v>
                </c:pt>
                <c:pt idx="8418">
                  <c:v>2.2121782357192154E-2</c:v>
                </c:pt>
                <c:pt idx="8419">
                  <c:v>2.3458716970913764E-2</c:v>
                </c:pt>
                <c:pt idx="8420">
                  <c:v>2.049543627264409E-2</c:v>
                </c:pt>
                <c:pt idx="8421">
                  <c:v>2.2066739781549861E-2</c:v>
                </c:pt>
                <c:pt idx="8422">
                  <c:v>2.196546273706072E-2</c:v>
                </c:pt>
                <c:pt idx="8423">
                  <c:v>2.6978131261244553E-2</c:v>
                </c:pt>
                <c:pt idx="8424">
                  <c:v>2.6086110677976622E-2</c:v>
                </c:pt>
                <c:pt idx="8425">
                  <c:v>2.0717801023953594E-2</c:v>
                </c:pt>
                <c:pt idx="8426">
                  <c:v>1.9031173159814653E-2</c:v>
                </c:pt>
                <c:pt idx="8427">
                  <c:v>2.1691269523152958E-2</c:v>
                </c:pt>
                <c:pt idx="8428">
                  <c:v>2.3539803103509692E-2</c:v>
                </c:pt>
                <c:pt idx="8429">
                  <c:v>2.9230889427239611E-2</c:v>
                </c:pt>
                <c:pt idx="8430">
                  <c:v>2.4171605621093346E-2</c:v>
                </c:pt>
                <c:pt idx="8431">
                  <c:v>1.866275572185323E-2</c:v>
                </c:pt>
                <c:pt idx="8432">
                  <c:v>2.5440786647419635E-2</c:v>
                </c:pt>
                <c:pt idx="8433">
                  <c:v>2.3025999268043402E-2</c:v>
                </c:pt>
                <c:pt idx="8434">
                  <c:v>2.4768007917715256E-2</c:v>
                </c:pt>
                <c:pt idx="8435">
                  <c:v>2.3060901608782595E-2</c:v>
                </c:pt>
                <c:pt idx="8436">
                  <c:v>2.2511969518614311E-2</c:v>
                </c:pt>
                <c:pt idx="8437">
                  <c:v>1.7611463728812317E-2</c:v>
                </c:pt>
                <c:pt idx="8438">
                  <c:v>1.8967115682508383E-2</c:v>
                </c:pt>
                <c:pt idx="8439">
                  <c:v>2.6790184520291964E-2</c:v>
                </c:pt>
                <c:pt idx="8440">
                  <c:v>2.0962820859204246E-2</c:v>
                </c:pt>
                <c:pt idx="8441">
                  <c:v>2.088110291132618E-2</c:v>
                </c:pt>
                <c:pt idx="8442">
                  <c:v>2.7946426019718321E-2</c:v>
                </c:pt>
                <c:pt idx="8443">
                  <c:v>1.6752581482288063E-2</c:v>
                </c:pt>
                <c:pt idx="8444">
                  <c:v>1.5042589773492357E-2</c:v>
                </c:pt>
                <c:pt idx="8445">
                  <c:v>2.1807025158273714E-2</c:v>
                </c:pt>
                <c:pt idx="8446">
                  <c:v>2.5850213805102568E-2</c:v>
                </c:pt>
                <c:pt idx="8447">
                  <c:v>2.8068517149947646E-2</c:v>
                </c:pt>
                <c:pt idx="8448">
                  <c:v>2.3459787933324136E-2</c:v>
                </c:pt>
                <c:pt idx="8449">
                  <c:v>2.6111594568206751E-2</c:v>
                </c:pt>
                <c:pt idx="8450">
                  <c:v>2.3392586600149357E-2</c:v>
                </c:pt>
                <c:pt idx="8451">
                  <c:v>2.1803211017758263E-2</c:v>
                </c:pt>
                <c:pt idx="8452">
                  <c:v>1.9792466700916375E-2</c:v>
                </c:pt>
                <c:pt idx="8453">
                  <c:v>2.4744106484363794E-2</c:v>
                </c:pt>
                <c:pt idx="8454">
                  <c:v>2.1359265024435015E-2</c:v>
                </c:pt>
                <c:pt idx="8455">
                  <c:v>1.4831077111004535E-2</c:v>
                </c:pt>
                <c:pt idx="8456">
                  <c:v>2.5349927756139874E-2</c:v>
                </c:pt>
                <c:pt idx="8457">
                  <c:v>2.2387997305369195E-2</c:v>
                </c:pt>
                <c:pt idx="8458">
                  <c:v>2.0326906219588124E-2</c:v>
                </c:pt>
                <c:pt idx="8459">
                  <c:v>2.866770219469009E-2</c:v>
                </c:pt>
                <c:pt idx="8460">
                  <c:v>2.4085426330716878E-2</c:v>
                </c:pt>
                <c:pt idx="8461">
                  <c:v>2.9968736245847047E-2</c:v>
                </c:pt>
                <c:pt idx="8462">
                  <c:v>2.0502899301326479E-2</c:v>
                </c:pt>
                <c:pt idx="8463">
                  <c:v>2.5618987259699244E-2</c:v>
                </c:pt>
                <c:pt idx="8464">
                  <c:v>2.5567165010718929E-2</c:v>
                </c:pt>
                <c:pt idx="8465">
                  <c:v>2.7631671863027816E-2</c:v>
                </c:pt>
                <c:pt idx="8466">
                  <c:v>2.595285326845076E-2</c:v>
                </c:pt>
                <c:pt idx="8467">
                  <c:v>1.2114299910250863E-2</c:v>
                </c:pt>
                <c:pt idx="8468">
                  <c:v>2.4443297889598398E-2</c:v>
                </c:pt>
                <c:pt idx="8469">
                  <c:v>2.125926410038495E-2</c:v>
                </c:pt>
                <c:pt idx="8470">
                  <c:v>2.3868931900058937E-2</c:v>
                </c:pt>
                <c:pt idx="8471">
                  <c:v>2.3066782407580859E-2</c:v>
                </c:pt>
                <c:pt idx="8472">
                  <c:v>2.7507815139642879E-2</c:v>
                </c:pt>
                <c:pt idx="8473">
                  <c:v>2.3898741587133017E-2</c:v>
                </c:pt>
                <c:pt idx="8474">
                  <c:v>1.9111755433699921E-2</c:v>
                </c:pt>
                <c:pt idx="8475">
                  <c:v>1.8124740870759173E-2</c:v>
                </c:pt>
                <c:pt idx="8476">
                  <c:v>2.4367363713600935E-2</c:v>
                </c:pt>
                <c:pt idx="8477">
                  <c:v>1.8551166222081375E-2</c:v>
                </c:pt>
                <c:pt idx="8478">
                  <c:v>2.2609500075137439E-2</c:v>
                </c:pt>
                <c:pt idx="8479">
                  <c:v>2.1105746093993159E-2</c:v>
                </c:pt>
                <c:pt idx="8480">
                  <c:v>2.8467985545204379E-2</c:v>
                </c:pt>
                <c:pt idx="8481">
                  <c:v>2.7047362028198366E-2</c:v>
                </c:pt>
                <c:pt idx="8482">
                  <c:v>1.9731275789577504E-2</c:v>
                </c:pt>
                <c:pt idx="8483">
                  <c:v>2.1278039925617616E-2</c:v>
                </c:pt>
                <c:pt idx="8484">
                  <c:v>2.1929121265618232E-2</c:v>
                </c:pt>
                <c:pt idx="8485">
                  <c:v>1.9927398905810544E-2</c:v>
                </c:pt>
                <c:pt idx="8486">
                  <c:v>2.7161387956591638E-2</c:v>
                </c:pt>
                <c:pt idx="8487">
                  <c:v>2.3050948996864867E-2</c:v>
                </c:pt>
                <c:pt idx="8488">
                  <c:v>1.8430355215077226E-2</c:v>
                </c:pt>
                <c:pt idx="8489">
                  <c:v>2.1093406057606671E-2</c:v>
                </c:pt>
                <c:pt idx="8490">
                  <c:v>2.4678564347407457E-2</c:v>
                </c:pt>
                <c:pt idx="8491">
                  <c:v>2.1051427213975363E-2</c:v>
                </c:pt>
                <c:pt idx="8492">
                  <c:v>2.5830092800668895E-2</c:v>
                </c:pt>
                <c:pt idx="8493">
                  <c:v>1.7204018876120789E-2</c:v>
                </c:pt>
                <c:pt idx="8494">
                  <c:v>1.885350092182822E-2</c:v>
                </c:pt>
                <c:pt idx="8495">
                  <c:v>2.3115272733374978E-2</c:v>
                </c:pt>
                <c:pt idx="8496">
                  <c:v>2.4611306891298708E-2</c:v>
                </c:pt>
                <c:pt idx="8497">
                  <c:v>2.3485875256195318E-2</c:v>
                </c:pt>
                <c:pt idx="8498">
                  <c:v>1.7836079549036751E-2</c:v>
                </c:pt>
                <c:pt idx="8499">
                  <c:v>2.7311198706074246E-2</c:v>
                </c:pt>
                <c:pt idx="8500">
                  <c:v>2.1557279404320062E-2</c:v>
                </c:pt>
                <c:pt idx="8501">
                  <c:v>1.5961614103895263E-2</c:v>
                </c:pt>
                <c:pt idx="8502">
                  <c:v>2.8237969551797647E-2</c:v>
                </c:pt>
                <c:pt idx="8503">
                  <c:v>2.2378737463387723E-2</c:v>
                </c:pt>
                <c:pt idx="8504">
                  <c:v>2.4247914509566176E-2</c:v>
                </c:pt>
                <c:pt idx="8505">
                  <c:v>2.8017397377694073E-2</c:v>
                </c:pt>
                <c:pt idx="8506">
                  <c:v>2.4703862577203493E-2</c:v>
                </c:pt>
                <c:pt idx="8507">
                  <c:v>2.1050033195320544E-2</c:v>
                </c:pt>
                <c:pt idx="8508">
                  <c:v>2.325958394890652E-2</c:v>
                </c:pt>
                <c:pt idx="8509">
                  <c:v>2.7204665826652468E-2</c:v>
                </c:pt>
                <c:pt idx="8510">
                  <c:v>2.1328292934901509E-2</c:v>
                </c:pt>
                <c:pt idx="8511">
                  <c:v>2.4769881831214279E-2</c:v>
                </c:pt>
                <c:pt idx="8512">
                  <c:v>1.8234830420532627E-2</c:v>
                </c:pt>
                <c:pt idx="8513">
                  <c:v>2.5349642831864735E-2</c:v>
                </c:pt>
                <c:pt idx="8514">
                  <c:v>2.0769186131447522E-2</c:v>
                </c:pt>
                <c:pt idx="8515">
                  <c:v>2.0966250595255288E-2</c:v>
                </c:pt>
                <c:pt idx="8516">
                  <c:v>2.5553802035863517E-2</c:v>
                </c:pt>
                <c:pt idx="8517">
                  <c:v>1.5635558585810651E-2</c:v>
                </c:pt>
                <c:pt idx="8518">
                  <c:v>2.0342165862555509E-2</c:v>
                </c:pt>
                <c:pt idx="8519">
                  <c:v>2.0998737778334498E-2</c:v>
                </c:pt>
                <c:pt idx="8520">
                  <c:v>2.2586093782235382E-2</c:v>
                </c:pt>
                <c:pt idx="8521">
                  <c:v>1.9687807690723019E-2</c:v>
                </c:pt>
                <c:pt idx="8522">
                  <c:v>2.6229358712150284E-2</c:v>
                </c:pt>
                <c:pt idx="8523">
                  <c:v>2.2176870589114595E-2</c:v>
                </c:pt>
                <c:pt idx="8524">
                  <c:v>2.8047337387738108E-2</c:v>
                </c:pt>
                <c:pt idx="8525">
                  <c:v>1.9902863184802951E-2</c:v>
                </c:pt>
                <c:pt idx="8526">
                  <c:v>1.7244561331656347E-2</c:v>
                </c:pt>
                <c:pt idx="8527">
                  <c:v>1.7095019647998644E-2</c:v>
                </c:pt>
                <c:pt idx="8528">
                  <c:v>1.9428395734499417E-2</c:v>
                </c:pt>
                <c:pt idx="8529">
                  <c:v>2.2017162275414524E-2</c:v>
                </c:pt>
                <c:pt idx="8530">
                  <c:v>2.533262660597882E-2</c:v>
                </c:pt>
                <c:pt idx="8531">
                  <c:v>1.4967599401560512E-2</c:v>
                </c:pt>
                <c:pt idx="8532">
                  <c:v>2.4495663626217724E-2</c:v>
                </c:pt>
                <c:pt idx="8533">
                  <c:v>2.3879703036475023E-2</c:v>
                </c:pt>
                <c:pt idx="8534">
                  <c:v>2.1361238073664083E-2</c:v>
                </c:pt>
                <c:pt idx="8535">
                  <c:v>2.3614815895648934E-2</c:v>
                </c:pt>
                <c:pt idx="8536">
                  <c:v>1.9743498497621356E-2</c:v>
                </c:pt>
                <c:pt idx="8537">
                  <c:v>2.5960757623884976E-2</c:v>
                </c:pt>
                <c:pt idx="8538">
                  <c:v>1.5560456685141662E-2</c:v>
                </c:pt>
                <c:pt idx="8539">
                  <c:v>2.528541071341359E-2</c:v>
                </c:pt>
                <c:pt idx="8540">
                  <c:v>1.7537018329363649E-2</c:v>
                </c:pt>
                <c:pt idx="8541">
                  <c:v>2.1662970118280424E-2</c:v>
                </c:pt>
                <c:pt idx="8542">
                  <c:v>1.6211016712123914E-2</c:v>
                </c:pt>
                <c:pt idx="8543">
                  <c:v>2.357322431976511E-2</c:v>
                </c:pt>
                <c:pt idx="8544">
                  <c:v>2.2270412719196178E-2</c:v>
                </c:pt>
                <c:pt idx="8545">
                  <c:v>1.1889205822499114E-2</c:v>
                </c:pt>
                <c:pt idx="8546">
                  <c:v>2.3065414519239866E-2</c:v>
                </c:pt>
                <c:pt idx="8547">
                  <c:v>2.6757636474969558E-2</c:v>
                </c:pt>
                <c:pt idx="8548">
                  <c:v>1.8306883775763619E-2</c:v>
                </c:pt>
                <c:pt idx="8549">
                  <c:v>2.0515774506882814E-2</c:v>
                </c:pt>
                <c:pt idx="8550">
                  <c:v>1.9836250289699698E-2</c:v>
                </c:pt>
                <c:pt idx="8551">
                  <c:v>1.898212698130973E-2</c:v>
                </c:pt>
                <c:pt idx="8552">
                  <c:v>2.4865757878928009E-2</c:v>
                </c:pt>
                <c:pt idx="8553">
                  <c:v>1.9063144754043859E-2</c:v>
                </c:pt>
                <c:pt idx="8554">
                  <c:v>2.2599371686280279E-2</c:v>
                </c:pt>
                <c:pt idx="8555">
                  <c:v>2.5506261773151327E-2</c:v>
                </c:pt>
                <c:pt idx="8556">
                  <c:v>1.9498678409299544E-2</c:v>
                </c:pt>
                <c:pt idx="8557">
                  <c:v>2.282321949716656E-2</c:v>
                </c:pt>
                <c:pt idx="8558">
                  <c:v>2.167229475454921E-2</c:v>
                </c:pt>
                <c:pt idx="8559">
                  <c:v>2.8436663664599258E-2</c:v>
                </c:pt>
                <c:pt idx="8560">
                  <c:v>2.7343785317464574E-2</c:v>
                </c:pt>
                <c:pt idx="8561">
                  <c:v>2.3836564888037787E-2</c:v>
                </c:pt>
                <c:pt idx="8562">
                  <c:v>2.2322175865734706E-2</c:v>
                </c:pt>
                <c:pt idx="8563">
                  <c:v>2.3098046470281554E-2</c:v>
                </c:pt>
                <c:pt idx="8564">
                  <c:v>2.2926851911539318E-2</c:v>
                </c:pt>
                <c:pt idx="8565">
                  <c:v>2.3424346068220497E-2</c:v>
                </c:pt>
                <c:pt idx="8566">
                  <c:v>1.7065418586553936E-2</c:v>
                </c:pt>
                <c:pt idx="8567">
                  <c:v>1.8295689609575748E-2</c:v>
                </c:pt>
                <c:pt idx="8568">
                  <c:v>2.2032031030688445E-2</c:v>
                </c:pt>
                <c:pt idx="8569">
                  <c:v>2.4808978759079465E-2</c:v>
                </c:pt>
                <c:pt idx="8570">
                  <c:v>2.338987598069894E-2</c:v>
                </c:pt>
                <c:pt idx="8571">
                  <c:v>2.7246053119608513E-2</c:v>
                </c:pt>
                <c:pt idx="8572">
                  <c:v>2.4080043662385656E-2</c:v>
                </c:pt>
                <c:pt idx="8573">
                  <c:v>1.9324051574417564E-2</c:v>
                </c:pt>
                <c:pt idx="8574">
                  <c:v>2.8859056105371716E-2</c:v>
                </c:pt>
                <c:pt idx="8575">
                  <c:v>2.9626720154533256E-2</c:v>
                </c:pt>
                <c:pt idx="8576">
                  <c:v>2.4720567382577767E-2</c:v>
                </c:pt>
                <c:pt idx="8577">
                  <c:v>2.114977510361632E-2</c:v>
                </c:pt>
                <c:pt idx="8578">
                  <c:v>2.0008840229941913E-2</c:v>
                </c:pt>
                <c:pt idx="8579">
                  <c:v>2.5992345365714323E-2</c:v>
                </c:pt>
                <c:pt idx="8580">
                  <c:v>1.5586975907831648E-2</c:v>
                </c:pt>
                <c:pt idx="8581">
                  <c:v>1.048884187421241E-2</c:v>
                </c:pt>
                <c:pt idx="8582">
                  <c:v>2.1787606387939806E-2</c:v>
                </c:pt>
                <c:pt idx="8583">
                  <c:v>1.7846489048741143E-2</c:v>
                </c:pt>
                <c:pt idx="8584">
                  <c:v>2.2574694638951776E-2</c:v>
                </c:pt>
                <c:pt idx="8585">
                  <c:v>2.0948003518813214E-2</c:v>
                </c:pt>
                <c:pt idx="8586">
                  <c:v>2.8071770320059308E-2</c:v>
                </c:pt>
                <c:pt idx="8587">
                  <c:v>2.1150933587966311E-2</c:v>
                </c:pt>
                <c:pt idx="8588">
                  <c:v>2.4163259179766187E-2</c:v>
                </c:pt>
                <c:pt idx="8589">
                  <c:v>2.8997429983907419E-2</c:v>
                </c:pt>
                <c:pt idx="8590">
                  <c:v>1.3527528758274353E-2</c:v>
                </c:pt>
                <c:pt idx="8591">
                  <c:v>2.2627888719708052E-2</c:v>
                </c:pt>
                <c:pt idx="8592">
                  <c:v>1.8381774848913724E-2</c:v>
                </c:pt>
                <c:pt idx="8593">
                  <c:v>2.6975424850535522E-2</c:v>
                </c:pt>
                <c:pt idx="8594">
                  <c:v>3.0104709437938335E-2</c:v>
                </c:pt>
                <c:pt idx="8595">
                  <c:v>2.1228268121609287E-2</c:v>
                </c:pt>
                <c:pt idx="8596">
                  <c:v>2.0910447272249527E-2</c:v>
                </c:pt>
                <c:pt idx="8597">
                  <c:v>2.7081409760370517E-2</c:v>
                </c:pt>
                <c:pt idx="8598">
                  <c:v>2.3276491310188305E-2</c:v>
                </c:pt>
                <c:pt idx="8599">
                  <c:v>1.9576097478911723E-2</c:v>
                </c:pt>
                <c:pt idx="8600">
                  <c:v>2.2302679325906929E-2</c:v>
                </c:pt>
                <c:pt idx="8601">
                  <c:v>1.6096265967797813E-2</c:v>
                </c:pt>
                <c:pt idx="8602">
                  <c:v>2.2718294773781879E-2</c:v>
                </c:pt>
                <c:pt idx="8603">
                  <c:v>2.1760827181550934E-2</c:v>
                </c:pt>
                <c:pt idx="8604">
                  <c:v>2.4589087766301261E-2</c:v>
                </c:pt>
                <c:pt idx="8605">
                  <c:v>2.7356208091139551E-2</c:v>
                </c:pt>
                <c:pt idx="8606">
                  <c:v>2.5659737658171863E-2</c:v>
                </c:pt>
                <c:pt idx="8607">
                  <c:v>2.1434653703329091E-2</c:v>
                </c:pt>
                <c:pt idx="8608">
                  <c:v>2.1609863420731512E-2</c:v>
                </c:pt>
                <c:pt idx="8609">
                  <c:v>1.8321868325547028E-2</c:v>
                </c:pt>
                <c:pt idx="8610">
                  <c:v>1.5411480956835642E-2</c:v>
                </c:pt>
                <c:pt idx="8611">
                  <c:v>1.4712009217573568E-2</c:v>
                </c:pt>
                <c:pt idx="8612">
                  <c:v>2.3574382927807089E-2</c:v>
                </c:pt>
                <c:pt idx="8613">
                  <c:v>1.346269466122116E-2</c:v>
                </c:pt>
                <c:pt idx="8614">
                  <c:v>2.6838112514383554E-2</c:v>
                </c:pt>
                <c:pt idx="8615">
                  <c:v>2.1808750240808222E-2</c:v>
                </c:pt>
                <c:pt idx="8616">
                  <c:v>1.4603988688736254E-2</c:v>
                </c:pt>
                <c:pt idx="8617">
                  <c:v>2.0930807045033369E-2</c:v>
                </c:pt>
                <c:pt idx="8618">
                  <c:v>2.7333729487873173E-2</c:v>
                </c:pt>
                <c:pt idx="8619">
                  <c:v>1.8079504200765199E-2</c:v>
                </c:pt>
                <c:pt idx="8620">
                  <c:v>1.5641063603268675E-2</c:v>
                </c:pt>
                <c:pt idx="8621">
                  <c:v>2.3280421075762191E-2</c:v>
                </c:pt>
                <c:pt idx="8622">
                  <c:v>2.4007146386244082E-2</c:v>
                </c:pt>
                <c:pt idx="8623">
                  <c:v>2.7316280062064355E-2</c:v>
                </c:pt>
                <c:pt idx="8624">
                  <c:v>1.9162252978387431E-2</c:v>
                </c:pt>
                <c:pt idx="8625">
                  <c:v>2.2202133023343795E-2</c:v>
                </c:pt>
                <c:pt idx="8626">
                  <c:v>2.0747712902592471E-2</c:v>
                </c:pt>
                <c:pt idx="8627">
                  <c:v>2.3805000517157598E-2</c:v>
                </c:pt>
                <c:pt idx="8628">
                  <c:v>2.1408135023110546E-2</c:v>
                </c:pt>
                <c:pt idx="8629">
                  <c:v>2.2716977805522606E-2</c:v>
                </c:pt>
                <c:pt idx="8630">
                  <c:v>2.1365606482971089E-2</c:v>
                </c:pt>
                <c:pt idx="8631">
                  <c:v>1.8509806113005851E-2</c:v>
                </c:pt>
                <c:pt idx="8632">
                  <c:v>1.5877679671324398E-2</c:v>
                </c:pt>
                <c:pt idx="8633">
                  <c:v>1.9762124694348231E-2</c:v>
                </c:pt>
                <c:pt idx="8634">
                  <c:v>1.8012218897546322E-2</c:v>
                </c:pt>
                <c:pt idx="8635">
                  <c:v>2.1662064790127028E-2</c:v>
                </c:pt>
                <c:pt idx="8636">
                  <c:v>2.2082330608443827E-2</c:v>
                </c:pt>
                <c:pt idx="8637">
                  <c:v>2.7423612056437462E-2</c:v>
                </c:pt>
                <c:pt idx="8638">
                  <c:v>2.4428336970158265E-2</c:v>
                </c:pt>
                <c:pt idx="8639">
                  <c:v>1.8659822149298781E-2</c:v>
                </c:pt>
                <c:pt idx="8640">
                  <c:v>1.6451068219561209E-2</c:v>
                </c:pt>
                <c:pt idx="8641">
                  <c:v>2.5209989226511208E-2</c:v>
                </c:pt>
                <c:pt idx="8642">
                  <c:v>2.8095612111407632E-2</c:v>
                </c:pt>
                <c:pt idx="8643">
                  <c:v>1.6811667533153905E-2</c:v>
                </c:pt>
                <c:pt idx="8644">
                  <c:v>2.2581862583386209E-2</c:v>
                </c:pt>
                <c:pt idx="8645">
                  <c:v>2.3036047423569697E-2</c:v>
                </c:pt>
                <c:pt idx="8646">
                  <c:v>1.5508404501721799E-2</c:v>
                </c:pt>
                <c:pt idx="8647">
                  <c:v>2.080663021784749E-2</c:v>
                </c:pt>
                <c:pt idx="8648">
                  <c:v>2.2018250102891004E-2</c:v>
                </c:pt>
                <c:pt idx="8649">
                  <c:v>1.876948103587666E-2</c:v>
                </c:pt>
                <c:pt idx="8650">
                  <c:v>2.2554815708693183E-2</c:v>
                </c:pt>
                <c:pt idx="8651">
                  <c:v>2.3433543245343469E-2</c:v>
                </c:pt>
                <c:pt idx="8652">
                  <c:v>2.8144761615859982E-2</c:v>
                </c:pt>
                <c:pt idx="8653">
                  <c:v>2.1622860530374547E-2</c:v>
                </c:pt>
                <c:pt idx="8654">
                  <c:v>1.5378995371136853E-2</c:v>
                </c:pt>
                <c:pt idx="8655">
                  <c:v>2.8956333898697086E-2</c:v>
                </c:pt>
                <c:pt idx="8656">
                  <c:v>2.331105619784803E-2</c:v>
                </c:pt>
                <c:pt idx="8657">
                  <c:v>2.1101447652645242E-2</c:v>
                </c:pt>
                <c:pt idx="8658">
                  <c:v>1.6161319477560346E-2</c:v>
                </c:pt>
                <c:pt idx="8659">
                  <c:v>2.3374631464060887E-2</c:v>
                </c:pt>
                <c:pt idx="8660">
                  <c:v>2.6778715175733284E-2</c:v>
                </c:pt>
                <c:pt idx="8661">
                  <c:v>2.2577823291414036E-2</c:v>
                </c:pt>
                <c:pt idx="8662">
                  <c:v>2.2917996774281614E-2</c:v>
                </c:pt>
                <c:pt idx="8663">
                  <c:v>2.2782910936374242E-2</c:v>
                </c:pt>
                <c:pt idx="8664">
                  <c:v>2.589643670554842E-2</c:v>
                </c:pt>
                <c:pt idx="8665">
                  <c:v>2.6340676782701244E-2</c:v>
                </c:pt>
                <c:pt idx="8666">
                  <c:v>2.5005115732499451E-2</c:v>
                </c:pt>
                <c:pt idx="8667">
                  <c:v>2.3777559189753855E-2</c:v>
                </c:pt>
                <c:pt idx="8668">
                  <c:v>2.296551838907962E-2</c:v>
                </c:pt>
                <c:pt idx="8669">
                  <c:v>2.0209415613153495E-2</c:v>
                </c:pt>
                <c:pt idx="8670">
                  <c:v>2.468605694387602E-2</c:v>
                </c:pt>
                <c:pt idx="8671">
                  <c:v>2.1111213236451185E-2</c:v>
                </c:pt>
                <c:pt idx="8672">
                  <c:v>2.0352471387584128E-2</c:v>
                </c:pt>
                <c:pt idx="8673">
                  <c:v>2.7284707348356693E-2</c:v>
                </c:pt>
                <c:pt idx="8674">
                  <c:v>2.0532668072878485E-2</c:v>
                </c:pt>
                <c:pt idx="8675">
                  <c:v>2.7691357700290537E-2</c:v>
                </c:pt>
                <c:pt idx="8676">
                  <c:v>2.1476859136952135E-2</c:v>
                </c:pt>
                <c:pt idx="8677">
                  <c:v>2.43294176807477E-2</c:v>
                </c:pt>
                <c:pt idx="8678">
                  <c:v>2.0586403645674257E-2</c:v>
                </c:pt>
                <c:pt idx="8679">
                  <c:v>2.8144215836878525E-2</c:v>
                </c:pt>
                <c:pt idx="8680">
                  <c:v>2.2853537854573183E-2</c:v>
                </c:pt>
                <c:pt idx="8681">
                  <c:v>2.5294256221222465E-2</c:v>
                </c:pt>
                <c:pt idx="8682">
                  <c:v>1.9578537428149238E-2</c:v>
                </c:pt>
                <c:pt idx="8683">
                  <c:v>2.1239392216913962E-2</c:v>
                </c:pt>
                <c:pt idx="8684">
                  <c:v>2.0860011091244718E-2</c:v>
                </c:pt>
                <c:pt idx="8685">
                  <c:v>2.2039289257508358E-2</c:v>
                </c:pt>
                <c:pt idx="8686">
                  <c:v>2.8022763106867001E-2</c:v>
                </c:pt>
                <c:pt idx="8687">
                  <c:v>2.1892697455007794E-2</c:v>
                </c:pt>
                <c:pt idx="8688">
                  <c:v>2.0513769973545513E-2</c:v>
                </c:pt>
                <c:pt idx="8689">
                  <c:v>2.084324015575955E-2</c:v>
                </c:pt>
                <c:pt idx="8690">
                  <c:v>2.1931848076723017E-2</c:v>
                </c:pt>
                <c:pt idx="8691">
                  <c:v>2.1534331393921406E-2</c:v>
                </c:pt>
                <c:pt idx="8692">
                  <c:v>2.0897049901176447E-2</c:v>
                </c:pt>
                <c:pt idx="8693">
                  <c:v>1.7436747727993158E-2</c:v>
                </c:pt>
                <c:pt idx="8694">
                  <c:v>2.3874115656738956E-2</c:v>
                </c:pt>
                <c:pt idx="8695">
                  <c:v>1.7432305309711186E-2</c:v>
                </c:pt>
                <c:pt idx="8696">
                  <c:v>2.3782343705616313E-2</c:v>
                </c:pt>
                <c:pt idx="8697">
                  <c:v>2.6085844476276134E-2</c:v>
                </c:pt>
                <c:pt idx="8698">
                  <c:v>2.1191868104439092E-2</c:v>
                </c:pt>
                <c:pt idx="8699">
                  <c:v>2.6101119146281795E-2</c:v>
                </c:pt>
                <c:pt idx="8700">
                  <c:v>2.4002413674578997E-2</c:v>
                </c:pt>
                <c:pt idx="8701">
                  <c:v>2.0589790916383487E-2</c:v>
                </c:pt>
                <c:pt idx="8702">
                  <c:v>2.0061986621848913E-2</c:v>
                </c:pt>
                <c:pt idx="8703">
                  <c:v>2.0662426309022461E-2</c:v>
                </c:pt>
                <c:pt idx="8704">
                  <c:v>2.3367390895396054E-2</c:v>
                </c:pt>
                <c:pt idx="8705">
                  <c:v>1.9515904100129544E-2</c:v>
                </c:pt>
                <c:pt idx="8706">
                  <c:v>2.0646462644530565E-2</c:v>
                </c:pt>
                <c:pt idx="8707">
                  <c:v>1.3029419596842298E-2</c:v>
                </c:pt>
                <c:pt idx="8708">
                  <c:v>2.2147729550834275E-2</c:v>
                </c:pt>
                <c:pt idx="8709">
                  <c:v>2.3158633335494568E-2</c:v>
                </c:pt>
                <c:pt idx="8710">
                  <c:v>2.466704120246702E-2</c:v>
                </c:pt>
                <c:pt idx="8711">
                  <c:v>2.339429986477131E-2</c:v>
                </c:pt>
                <c:pt idx="8712">
                  <c:v>1.688264607968841E-2</c:v>
                </c:pt>
                <c:pt idx="8713">
                  <c:v>2.0572836005859386E-2</c:v>
                </c:pt>
                <c:pt idx="8714">
                  <c:v>2.469911244690888E-2</c:v>
                </c:pt>
                <c:pt idx="8715">
                  <c:v>2.508503764816641E-2</c:v>
                </c:pt>
                <c:pt idx="8716">
                  <c:v>2.5325202469440145E-2</c:v>
                </c:pt>
                <c:pt idx="8717">
                  <c:v>2.1582811914332114E-2</c:v>
                </c:pt>
                <c:pt idx="8718">
                  <c:v>2.036461994218787E-2</c:v>
                </c:pt>
                <c:pt idx="8719">
                  <c:v>1.8256250950411303E-2</c:v>
                </c:pt>
                <c:pt idx="8720">
                  <c:v>2.5012604381938159E-2</c:v>
                </c:pt>
                <c:pt idx="8721">
                  <c:v>2.2423506792027932E-2</c:v>
                </c:pt>
                <c:pt idx="8722">
                  <c:v>2.0637350875188448E-2</c:v>
                </c:pt>
                <c:pt idx="8723">
                  <c:v>2.1697861552813807E-2</c:v>
                </c:pt>
                <c:pt idx="8724">
                  <c:v>2.3273875215806695E-2</c:v>
                </c:pt>
                <c:pt idx="8725">
                  <c:v>2.4015914123510659E-2</c:v>
                </c:pt>
                <c:pt idx="8726">
                  <c:v>2.6485482253808913E-2</c:v>
                </c:pt>
                <c:pt idx="8727">
                  <c:v>1.7960430717397322E-2</c:v>
                </c:pt>
                <c:pt idx="8728">
                  <c:v>1.8961720824665802E-2</c:v>
                </c:pt>
                <c:pt idx="8729">
                  <c:v>2.346733624877884E-2</c:v>
                </c:pt>
                <c:pt idx="8730">
                  <c:v>1.997118378525984E-2</c:v>
                </c:pt>
                <c:pt idx="8731">
                  <c:v>2.3135568423341021E-2</c:v>
                </c:pt>
                <c:pt idx="8732">
                  <c:v>2.6917296482393712E-2</c:v>
                </c:pt>
                <c:pt idx="8733">
                  <c:v>1.7790072885588731E-2</c:v>
                </c:pt>
                <c:pt idx="8734">
                  <c:v>2.6904851193830057E-2</c:v>
                </c:pt>
                <c:pt idx="8735">
                  <c:v>2.7665270241197706E-2</c:v>
                </c:pt>
                <c:pt idx="8736">
                  <c:v>2.3794161372907296E-2</c:v>
                </c:pt>
                <c:pt idx="8737">
                  <c:v>2.7734400517228357E-2</c:v>
                </c:pt>
                <c:pt idx="8738">
                  <c:v>2.026781739334067E-2</c:v>
                </c:pt>
                <c:pt idx="8739">
                  <c:v>2.2058798187930478E-2</c:v>
                </c:pt>
                <c:pt idx="8740">
                  <c:v>2.1536852586323048E-2</c:v>
                </c:pt>
                <c:pt idx="8741">
                  <c:v>1.9322821491367322E-2</c:v>
                </c:pt>
                <c:pt idx="8742">
                  <c:v>2.4276945032971901E-2</c:v>
                </c:pt>
                <c:pt idx="8743">
                  <c:v>2.736527175356334E-2</c:v>
                </c:pt>
                <c:pt idx="8744">
                  <c:v>2.2895455680012389E-2</c:v>
                </c:pt>
                <c:pt idx="8745">
                  <c:v>2.0002996744852539E-2</c:v>
                </c:pt>
                <c:pt idx="8746">
                  <c:v>1.7169908595241964E-2</c:v>
                </c:pt>
                <c:pt idx="8747">
                  <c:v>2.3154166655692456E-2</c:v>
                </c:pt>
                <c:pt idx="8748">
                  <c:v>2.4207492542378462E-2</c:v>
                </c:pt>
                <c:pt idx="8749">
                  <c:v>2.1432595495981956E-2</c:v>
                </c:pt>
                <c:pt idx="8750">
                  <c:v>2.316568812255786E-2</c:v>
                </c:pt>
                <c:pt idx="8751">
                  <c:v>1.853242065095349E-2</c:v>
                </c:pt>
                <c:pt idx="8752">
                  <c:v>2.0419144432281707E-2</c:v>
                </c:pt>
                <c:pt idx="8753">
                  <c:v>2.3248176211091969E-2</c:v>
                </c:pt>
                <c:pt idx="8754">
                  <c:v>2.4294703867616448E-2</c:v>
                </c:pt>
                <c:pt idx="8755">
                  <c:v>2.5668718524451069E-2</c:v>
                </c:pt>
                <c:pt idx="8756">
                  <c:v>1.408246029712046E-2</c:v>
                </c:pt>
                <c:pt idx="8757">
                  <c:v>2.8690322767160045E-2</c:v>
                </c:pt>
                <c:pt idx="8758">
                  <c:v>2.0000262548598189E-2</c:v>
                </c:pt>
                <c:pt idx="8759">
                  <c:v>2.4044008818718952E-2</c:v>
                </c:pt>
                <c:pt idx="8760">
                  <c:v>2.0403161372424736E-2</c:v>
                </c:pt>
                <c:pt idx="8761">
                  <c:v>2.2056133608822984E-2</c:v>
                </c:pt>
                <c:pt idx="8762">
                  <c:v>2.7728144582546639E-2</c:v>
                </c:pt>
                <c:pt idx="8763">
                  <c:v>2.6906457908637271E-2</c:v>
                </c:pt>
                <c:pt idx="8764">
                  <c:v>2.3554149996257948E-2</c:v>
                </c:pt>
                <c:pt idx="8765">
                  <c:v>2.3137694620834402E-2</c:v>
                </c:pt>
                <c:pt idx="8766">
                  <c:v>2.4491588493732831E-2</c:v>
                </c:pt>
                <c:pt idx="8767">
                  <c:v>2.1440358939317089E-2</c:v>
                </c:pt>
                <c:pt idx="8768">
                  <c:v>2.5049441754644533E-2</c:v>
                </c:pt>
                <c:pt idx="8769">
                  <c:v>2.8545580853341121E-2</c:v>
                </c:pt>
                <c:pt idx="8770">
                  <c:v>2.65598580292884E-2</c:v>
                </c:pt>
                <c:pt idx="8771">
                  <c:v>2.7596622407481102E-2</c:v>
                </c:pt>
                <c:pt idx="8772">
                  <c:v>2.5131870959159003E-2</c:v>
                </c:pt>
                <c:pt idx="8773">
                  <c:v>2.3253684563932266E-2</c:v>
                </c:pt>
                <c:pt idx="8774">
                  <c:v>2.7840070924121964E-2</c:v>
                </c:pt>
                <c:pt idx="8775">
                  <c:v>2.229718333778773E-2</c:v>
                </c:pt>
                <c:pt idx="8776">
                  <c:v>1.9496747864065456E-2</c:v>
                </c:pt>
                <c:pt idx="8777">
                  <c:v>1.9098606501289691E-2</c:v>
                </c:pt>
                <c:pt idx="8778">
                  <c:v>2.2041700867190567E-2</c:v>
                </c:pt>
                <c:pt idx="8779">
                  <c:v>2.3443447541585054E-2</c:v>
                </c:pt>
                <c:pt idx="8780">
                  <c:v>2.2741910929220621E-2</c:v>
                </c:pt>
                <c:pt idx="8781">
                  <c:v>1.4932394441311775E-2</c:v>
                </c:pt>
                <c:pt idx="8782">
                  <c:v>1.9301176453150645E-2</c:v>
                </c:pt>
                <c:pt idx="8783">
                  <c:v>1.7321538922236968E-2</c:v>
                </c:pt>
                <c:pt idx="8784">
                  <c:v>1.9388255837722385E-2</c:v>
                </c:pt>
                <c:pt idx="8785">
                  <c:v>1.6907606637608041E-2</c:v>
                </c:pt>
                <c:pt idx="8786">
                  <c:v>1.9973672807316892E-2</c:v>
                </c:pt>
                <c:pt idx="8787">
                  <c:v>2.3400962743327369E-2</c:v>
                </c:pt>
                <c:pt idx="8788">
                  <c:v>1.8274271330637838E-2</c:v>
                </c:pt>
                <c:pt idx="8789">
                  <c:v>2.1880265390210311E-2</c:v>
                </c:pt>
                <c:pt idx="8790">
                  <c:v>2.0132807032995179E-2</c:v>
                </c:pt>
                <c:pt idx="8791">
                  <c:v>2.5747655615121039E-2</c:v>
                </c:pt>
                <c:pt idx="8792">
                  <c:v>1.9355874525808576E-2</c:v>
                </c:pt>
                <c:pt idx="8793">
                  <c:v>1.7296705091755519E-2</c:v>
                </c:pt>
                <c:pt idx="8794">
                  <c:v>2.099695079542303E-2</c:v>
                </c:pt>
                <c:pt idx="8795">
                  <c:v>2.535195970197782E-2</c:v>
                </c:pt>
                <c:pt idx="8796">
                  <c:v>1.7944982472268851E-2</c:v>
                </c:pt>
                <c:pt idx="8797">
                  <c:v>2.0477186861642335E-2</c:v>
                </c:pt>
                <c:pt idx="8798">
                  <c:v>1.8721628190034437E-2</c:v>
                </c:pt>
                <c:pt idx="8799">
                  <c:v>2.6689445427908007E-2</c:v>
                </c:pt>
                <c:pt idx="8800">
                  <c:v>2.0821593937160442E-2</c:v>
                </c:pt>
                <c:pt idx="8801">
                  <c:v>1.5235859662200545E-2</c:v>
                </c:pt>
                <c:pt idx="8802">
                  <c:v>1.9864885678611419E-2</c:v>
                </c:pt>
                <c:pt idx="8803">
                  <c:v>2.5722959720362724E-2</c:v>
                </c:pt>
                <c:pt idx="8804">
                  <c:v>2.5603851359049211E-2</c:v>
                </c:pt>
                <c:pt idx="8805">
                  <c:v>2.1044175138860109E-2</c:v>
                </c:pt>
                <c:pt idx="8806">
                  <c:v>2.7700327103796524E-2</c:v>
                </c:pt>
                <c:pt idx="8807">
                  <c:v>1.9909225379929084E-2</c:v>
                </c:pt>
                <c:pt idx="8808">
                  <c:v>2.2699440707337166E-2</c:v>
                </c:pt>
                <c:pt idx="8809">
                  <c:v>2.8556412745939824E-2</c:v>
                </c:pt>
                <c:pt idx="8810">
                  <c:v>2.2373650347215616E-2</c:v>
                </c:pt>
                <c:pt idx="8811">
                  <c:v>2.2103882829187991E-2</c:v>
                </c:pt>
                <c:pt idx="8812">
                  <c:v>2.6997188532746678E-2</c:v>
                </c:pt>
                <c:pt idx="8813">
                  <c:v>1.7277573321150361E-2</c:v>
                </c:pt>
                <c:pt idx="8814">
                  <c:v>2.4891517412371819E-2</c:v>
                </c:pt>
                <c:pt idx="8815">
                  <c:v>2.9296353160623557E-2</c:v>
                </c:pt>
                <c:pt idx="8816">
                  <c:v>2.5083698136628457E-2</c:v>
                </c:pt>
                <c:pt idx="8817">
                  <c:v>2.0236840468475372E-2</c:v>
                </c:pt>
                <c:pt idx="8818">
                  <c:v>2.5172218130146688E-2</c:v>
                </c:pt>
                <c:pt idx="8819">
                  <c:v>2.5370586260298117E-2</c:v>
                </c:pt>
                <c:pt idx="8820">
                  <c:v>1.4501085250140334E-2</c:v>
                </c:pt>
                <c:pt idx="8821">
                  <c:v>2.170660511104654E-2</c:v>
                </c:pt>
                <c:pt idx="8822">
                  <c:v>2.8716924174432737E-2</c:v>
                </c:pt>
                <c:pt idx="8823">
                  <c:v>2.9494841458602629E-2</c:v>
                </c:pt>
                <c:pt idx="8824">
                  <c:v>2.1896130916713719E-2</c:v>
                </c:pt>
                <c:pt idx="8825">
                  <c:v>2.3161874634132992E-2</c:v>
                </c:pt>
                <c:pt idx="8826">
                  <c:v>2.1471187603619133E-2</c:v>
                </c:pt>
                <c:pt idx="8827">
                  <c:v>2.6618000241990371E-2</c:v>
                </c:pt>
                <c:pt idx="8828">
                  <c:v>2.237503730218865E-2</c:v>
                </c:pt>
                <c:pt idx="8829">
                  <c:v>2.0924906624479572E-2</c:v>
                </c:pt>
                <c:pt idx="8830">
                  <c:v>2.8355181799437253E-2</c:v>
                </c:pt>
                <c:pt idx="8831">
                  <c:v>2.4611609727142596E-2</c:v>
                </c:pt>
                <c:pt idx="8832">
                  <c:v>1.943001152386073E-2</c:v>
                </c:pt>
                <c:pt idx="8833">
                  <c:v>2.4937960720588619E-2</c:v>
                </c:pt>
                <c:pt idx="8834">
                  <c:v>2.0061002266846612E-2</c:v>
                </c:pt>
                <c:pt idx="8835">
                  <c:v>2.827231427293703E-2</c:v>
                </c:pt>
                <c:pt idx="8836">
                  <c:v>1.7476280086375806E-2</c:v>
                </c:pt>
                <c:pt idx="8837">
                  <c:v>2.8057770092218062E-2</c:v>
                </c:pt>
                <c:pt idx="8838">
                  <c:v>2.8966237516717522E-2</c:v>
                </c:pt>
                <c:pt idx="8839">
                  <c:v>2.0713495581655927E-2</c:v>
                </c:pt>
                <c:pt idx="8840">
                  <c:v>2.1087575968327481E-2</c:v>
                </c:pt>
                <c:pt idx="8841">
                  <c:v>2.7607976310850262E-2</c:v>
                </c:pt>
                <c:pt idx="8842">
                  <c:v>2.5440130802906569E-2</c:v>
                </c:pt>
                <c:pt idx="8843">
                  <c:v>2.3447050109212362E-2</c:v>
                </c:pt>
                <c:pt idx="8844">
                  <c:v>1.9718663640323705E-2</c:v>
                </c:pt>
                <c:pt idx="8845">
                  <c:v>1.8392931057645695E-2</c:v>
                </c:pt>
                <c:pt idx="8846">
                  <c:v>2.2596338835506428E-2</c:v>
                </c:pt>
                <c:pt idx="8847">
                  <c:v>2.6981173867637188E-2</c:v>
                </c:pt>
                <c:pt idx="8848">
                  <c:v>2.1037798773282421E-2</c:v>
                </c:pt>
                <c:pt idx="8849">
                  <c:v>2.4867431361722536E-2</c:v>
                </c:pt>
                <c:pt idx="8850">
                  <c:v>2.0464006442402261E-2</c:v>
                </c:pt>
                <c:pt idx="8851">
                  <c:v>2.844433796630897E-2</c:v>
                </c:pt>
                <c:pt idx="8852">
                  <c:v>2.1106254419420028E-2</c:v>
                </c:pt>
                <c:pt idx="8853">
                  <c:v>2.1648694965642132E-2</c:v>
                </c:pt>
                <c:pt idx="8854">
                  <c:v>2.3404505148704964E-2</c:v>
                </c:pt>
                <c:pt idx="8855">
                  <c:v>1.9748676770244576E-2</c:v>
                </c:pt>
                <c:pt idx="8856">
                  <c:v>2.6745210572639254E-2</c:v>
                </c:pt>
                <c:pt idx="8857">
                  <c:v>2.0645742174023013E-2</c:v>
                </c:pt>
                <c:pt idx="8858">
                  <c:v>1.8818919192254549E-2</c:v>
                </c:pt>
                <c:pt idx="8859">
                  <c:v>1.8866753299962822E-2</c:v>
                </c:pt>
                <c:pt idx="8860">
                  <c:v>2.7183546040820312E-2</c:v>
                </c:pt>
                <c:pt idx="8861">
                  <c:v>2.5434175624586223E-2</c:v>
                </c:pt>
                <c:pt idx="8862">
                  <c:v>1.9799043248559065E-2</c:v>
                </c:pt>
                <c:pt idx="8863">
                  <c:v>1.9609123804064005E-2</c:v>
                </c:pt>
                <c:pt idx="8864">
                  <c:v>2.2811130816484528E-2</c:v>
                </c:pt>
                <c:pt idx="8865">
                  <c:v>1.7932714495247738E-2</c:v>
                </c:pt>
                <c:pt idx="8866">
                  <c:v>2.3496921677296643E-2</c:v>
                </c:pt>
                <c:pt idx="8867">
                  <c:v>2.2287783496535107E-2</c:v>
                </c:pt>
                <c:pt idx="8868">
                  <c:v>1.4639619322200256E-2</c:v>
                </c:pt>
                <c:pt idx="8869">
                  <c:v>1.9344698431712094E-2</c:v>
                </c:pt>
                <c:pt idx="8870">
                  <c:v>2.1369030986037131E-2</c:v>
                </c:pt>
                <c:pt idx="8871">
                  <c:v>2.542944779785726E-2</c:v>
                </c:pt>
                <c:pt idx="8872">
                  <c:v>2.0529455763504317E-2</c:v>
                </c:pt>
                <c:pt idx="8873">
                  <c:v>2.0876081751197578E-2</c:v>
                </c:pt>
                <c:pt idx="8874">
                  <c:v>1.9122526334491588E-2</c:v>
                </c:pt>
                <c:pt idx="8875">
                  <c:v>1.8108100984098322E-2</c:v>
                </c:pt>
                <c:pt idx="8876">
                  <c:v>2.3507069783035964E-2</c:v>
                </c:pt>
                <c:pt idx="8877">
                  <c:v>2.7680566742637129E-2</c:v>
                </c:pt>
                <c:pt idx="8878">
                  <c:v>2.8509196931098841E-2</c:v>
                </c:pt>
                <c:pt idx="8879">
                  <c:v>2.7391113754942832E-2</c:v>
                </c:pt>
                <c:pt idx="8880">
                  <c:v>2.8432576656504182E-2</c:v>
                </c:pt>
                <c:pt idx="8881">
                  <c:v>2.449707641074219E-2</c:v>
                </c:pt>
                <c:pt idx="8882">
                  <c:v>2.4039430443892156E-2</c:v>
                </c:pt>
                <c:pt idx="8883">
                  <c:v>2.6637465485934837E-2</c:v>
                </c:pt>
                <c:pt idx="8884">
                  <c:v>1.9835702547250676E-2</c:v>
                </c:pt>
                <c:pt idx="8885">
                  <c:v>2.5289968756428881E-2</c:v>
                </c:pt>
                <c:pt idx="8886">
                  <c:v>2.1364442902781715E-2</c:v>
                </c:pt>
                <c:pt idx="8887">
                  <c:v>2.4841418349202997E-2</c:v>
                </c:pt>
                <c:pt idx="8888">
                  <c:v>2.258221471009976E-2</c:v>
                </c:pt>
                <c:pt idx="8889">
                  <c:v>2.9003403607943342E-2</c:v>
                </c:pt>
                <c:pt idx="8890">
                  <c:v>2.5315339101576448E-2</c:v>
                </c:pt>
                <c:pt idx="8891">
                  <c:v>1.7025530985348331E-2</c:v>
                </c:pt>
                <c:pt idx="8892">
                  <c:v>2.4625849888199519E-2</c:v>
                </c:pt>
                <c:pt idx="8893">
                  <c:v>2.0365599665573428E-2</c:v>
                </c:pt>
                <c:pt idx="8894">
                  <c:v>1.9575790295679518E-2</c:v>
                </c:pt>
                <c:pt idx="8895">
                  <c:v>2.558324549273526E-2</c:v>
                </c:pt>
                <c:pt idx="8896">
                  <c:v>1.6939799510786741E-2</c:v>
                </c:pt>
                <c:pt idx="8897">
                  <c:v>2.2758225750421374E-2</c:v>
                </c:pt>
                <c:pt idx="8898">
                  <c:v>1.2615783000414597E-2</c:v>
                </c:pt>
                <c:pt idx="8899">
                  <c:v>2.1369053687816587E-2</c:v>
                </c:pt>
                <c:pt idx="8900">
                  <c:v>2.4658325957068176E-2</c:v>
                </c:pt>
                <c:pt idx="8901">
                  <c:v>2.1911212260040083E-2</c:v>
                </c:pt>
                <c:pt idx="8902">
                  <c:v>2.5350730344431412E-2</c:v>
                </c:pt>
                <c:pt idx="8903">
                  <c:v>2.0422457589235637E-2</c:v>
                </c:pt>
                <c:pt idx="8904">
                  <c:v>2.1314273974334184E-2</c:v>
                </c:pt>
                <c:pt idx="8905">
                  <c:v>2.4550809816154304E-2</c:v>
                </c:pt>
                <c:pt idx="8906">
                  <c:v>1.9295333339586968E-2</c:v>
                </c:pt>
                <c:pt idx="8907">
                  <c:v>2.3675277245794085E-2</c:v>
                </c:pt>
                <c:pt idx="8908">
                  <c:v>2.5738933029109026E-2</c:v>
                </c:pt>
                <c:pt idx="8909">
                  <c:v>2.5100502881813602E-2</c:v>
                </c:pt>
                <c:pt idx="8910">
                  <c:v>2.1338529179929636E-2</c:v>
                </c:pt>
                <c:pt idx="8911">
                  <c:v>1.5571528799330671E-2</c:v>
                </c:pt>
                <c:pt idx="8912">
                  <c:v>2.0948951148434643E-2</c:v>
                </c:pt>
                <c:pt idx="8913">
                  <c:v>1.5527110204806358E-2</c:v>
                </c:pt>
                <c:pt idx="8914">
                  <c:v>2.159352665125654E-2</c:v>
                </c:pt>
                <c:pt idx="8915">
                  <c:v>2.3052000109200176E-2</c:v>
                </c:pt>
                <c:pt idx="8916">
                  <c:v>2.6669603251372551E-2</c:v>
                </c:pt>
                <c:pt idx="8917">
                  <c:v>2.0789847279546816E-2</c:v>
                </c:pt>
                <c:pt idx="8918">
                  <c:v>1.823354509801654E-2</c:v>
                </c:pt>
                <c:pt idx="8919">
                  <c:v>2.1637525663915191E-2</c:v>
                </c:pt>
                <c:pt idx="8920">
                  <c:v>2.2147406768304963E-2</c:v>
                </c:pt>
                <c:pt idx="8921">
                  <c:v>2.0996226730404226E-2</c:v>
                </c:pt>
                <c:pt idx="8922">
                  <c:v>1.9972097906635254E-2</c:v>
                </c:pt>
                <c:pt idx="8923">
                  <c:v>1.8290161578760025E-2</c:v>
                </c:pt>
                <c:pt idx="8924">
                  <c:v>2.5888280054454264E-2</c:v>
                </c:pt>
                <c:pt idx="8925">
                  <c:v>1.8990281770947633E-2</c:v>
                </c:pt>
                <c:pt idx="8926">
                  <c:v>2.452141332710454E-2</c:v>
                </c:pt>
                <c:pt idx="8927">
                  <c:v>2.5173595799057414E-2</c:v>
                </c:pt>
                <c:pt idx="8928">
                  <c:v>2.3084210005927915E-2</c:v>
                </c:pt>
                <c:pt idx="8929">
                  <c:v>2.1447094478176602E-2</c:v>
                </c:pt>
                <c:pt idx="8930">
                  <c:v>1.4613198124323851E-2</c:v>
                </c:pt>
                <c:pt idx="8931">
                  <c:v>2.3740509653808101E-2</c:v>
                </c:pt>
                <c:pt idx="8932">
                  <c:v>2.390457218633945E-2</c:v>
                </c:pt>
                <c:pt idx="8933">
                  <c:v>2.5236129230388454E-2</c:v>
                </c:pt>
                <c:pt idx="8934">
                  <c:v>2.0868437764089236E-2</c:v>
                </c:pt>
                <c:pt idx="8935">
                  <c:v>2.2715929612365997E-2</c:v>
                </c:pt>
                <c:pt idx="8936">
                  <c:v>2.389883160230068E-2</c:v>
                </c:pt>
                <c:pt idx="8937">
                  <c:v>2.8049106306590389E-2</c:v>
                </c:pt>
                <c:pt idx="8938">
                  <c:v>2.8730452257806478E-2</c:v>
                </c:pt>
                <c:pt idx="8939">
                  <c:v>1.9807202771655995E-2</c:v>
                </c:pt>
                <c:pt idx="8940">
                  <c:v>2.289155000531173E-2</c:v>
                </c:pt>
                <c:pt idx="8941">
                  <c:v>2.3539026818450926E-2</c:v>
                </c:pt>
                <c:pt idx="8942">
                  <c:v>2.5463776550618263E-2</c:v>
                </c:pt>
                <c:pt idx="8943">
                  <c:v>2.4540279838579048E-2</c:v>
                </c:pt>
                <c:pt idx="8944">
                  <c:v>2.4573997547249832E-2</c:v>
                </c:pt>
                <c:pt idx="8945">
                  <c:v>2.1599091015985231E-2</c:v>
                </c:pt>
                <c:pt idx="8946">
                  <c:v>1.6576024794426752E-2</c:v>
                </c:pt>
                <c:pt idx="8947">
                  <c:v>2.2599412634842237E-2</c:v>
                </c:pt>
                <c:pt idx="8948">
                  <c:v>2.248843313229738E-2</c:v>
                </c:pt>
                <c:pt idx="8949">
                  <c:v>1.9578724445757516E-2</c:v>
                </c:pt>
                <c:pt idx="8950">
                  <c:v>1.8897475633373566E-2</c:v>
                </c:pt>
                <c:pt idx="8951">
                  <c:v>2.543950667553287E-2</c:v>
                </c:pt>
                <c:pt idx="8952">
                  <c:v>2.3810290230203632E-2</c:v>
                </c:pt>
                <c:pt idx="8953">
                  <c:v>2.7626476103061161E-2</c:v>
                </c:pt>
                <c:pt idx="8954">
                  <c:v>2.2602125199776047E-2</c:v>
                </c:pt>
                <c:pt idx="8955">
                  <c:v>2.4728612110752956E-2</c:v>
                </c:pt>
                <c:pt idx="8956">
                  <c:v>2.8727519565265029E-2</c:v>
                </c:pt>
                <c:pt idx="8957">
                  <c:v>1.9419626858254744E-2</c:v>
                </c:pt>
                <c:pt idx="8958">
                  <c:v>2.4400481139042661E-2</c:v>
                </c:pt>
                <c:pt idx="8959">
                  <c:v>1.8682769160418538E-2</c:v>
                </c:pt>
                <c:pt idx="8960">
                  <c:v>2.0672303208291783E-2</c:v>
                </c:pt>
                <c:pt idx="8961">
                  <c:v>2.2810001499761801E-2</c:v>
                </c:pt>
                <c:pt idx="8962">
                  <c:v>1.8833718478722523E-2</c:v>
                </c:pt>
                <c:pt idx="8963">
                  <c:v>1.8519146154634979E-2</c:v>
                </c:pt>
                <c:pt idx="8964">
                  <c:v>2.2288055166581135E-2</c:v>
                </c:pt>
                <c:pt idx="8965">
                  <c:v>1.6250459333928102E-2</c:v>
                </c:pt>
                <c:pt idx="8966">
                  <c:v>1.7170164691555384E-2</c:v>
                </c:pt>
                <c:pt idx="8967">
                  <c:v>2.4581469270391173E-2</c:v>
                </c:pt>
                <c:pt idx="8968">
                  <c:v>2.4340745751091214E-2</c:v>
                </c:pt>
                <c:pt idx="8969">
                  <c:v>2.0625434314526125E-2</c:v>
                </c:pt>
                <c:pt idx="8970">
                  <c:v>2.250993750948907E-2</c:v>
                </c:pt>
                <c:pt idx="8971">
                  <c:v>2.1207309159533574E-2</c:v>
                </c:pt>
                <c:pt idx="8972">
                  <c:v>1.7794328339858171E-2</c:v>
                </c:pt>
                <c:pt idx="8973">
                  <c:v>2.0066480358981918E-2</c:v>
                </c:pt>
                <c:pt idx="8974">
                  <c:v>2.5181739166360465E-2</c:v>
                </c:pt>
                <c:pt idx="8975">
                  <c:v>2.1205197091070084E-2</c:v>
                </c:pt>
                <c:pt idx="8976">
                  <c:v>2.8221430612814971E-2</c:v>
                </c:pt>
                <c:pt idx="8977">
                  <c:v>2.876345234954682E-2</c:v>
                </c:pt>
                <c:pt idx="8978">
                  <c:v>2.0126127629258899E-2</c:v>
                </c:pt>
                <c:pt idx="8979">
                  <c:v>1.4816173113800638E-2</c:v>
                </c:pt>
                <c:pt idx="8980">
                  <c:v>1.934696544812153E-2</c:v>
                </c:pt>
                <c:pt idx="8981">
                  <c:v>2.2152001638316481E-2</c:v>
                </c:pt>
                <c:pt idx="8982">
                  <c:v>2.1387563902433709E-2</c:v>
                </c:pt>
                <c:pt idx="8983">
                  <c:v>1.744703646168053E-2</c:v>
                </c:pt>
                <c:pt idx="8984">
                  <c:v>2.7275713694965172E-2</c:v>
                </c:pt>
                <c:pt idx="8985">
                  <c:v>1.9766210730641422E-2</c:v>
                </c:pt>
                <c:pt idx="8986">
                  <c:v>1.9524698385565201E-2</c:v>
                </c:pt>
                <c:pt idx="8987">
                  <c:v>2.4207351364375664E-2</c:v>
                </c:pt>
                <c:pt idx="8988">
                  <c:v>2.3568769134644736E-2</c:v>
                </c:pt>
                <c:pt idx="8989">
                  <c:v>2.2350198699155614E-2</c:v>
                </c:pt>
                <c:pt idx="8990">
                  <c:v>2.3274173504029633E-2</c:v>
                </c:pt>
                <c:pt idx="8991">
                  <c:v>1.9486190571894761E-2</c:v>
                </c:pt>
                <c:pt idx="8992">
                  <c:v>2.4596327632743657E-2</c:v>
                </c:pt>
                <c:pt idx="8993">
                  <c:v>2.080221651170016E-2</c:v>
                </c:pt>
                <c:pt idx="8994">
                  <c:v>2.4018578929851049E-2</c:v>
                </c:pt>
                <c:pt idx="8995">
                  <c:v>1.9238287424592819E-2</c:v>
                </c:pt>
                <c:pt idx="8996">
                  <c:v>1.9405346461186759E-2</c:v>
                </c:pt>
                <c:pt idx="8997">
                  <c:v>1.9326187028812392E-2</c:v>
                </c:pt>
                <c:pt idx="8998">
                  <c:v>2.4975200195008013E-2</c:v>
                </c:pt>
                <c:pt idx="8999">
                  <c:v>2.3014535941390833E-2</c:v>
                </c:pt>
                <c:pt idx="9000">
                  <c:v>1.5652547807393842E-2</c:v>
                </c:pt>
                <c:pt idx="9001">
                  <c:v>2.7087793169239673E-2</c:v>
                </c:pt>
                <c:pt idx="9002">
                  <c:v>1.9382977360000615E-2</c:v>
                </c:pt>
                <c:pt idx="9003">
                  <c:v>2.2079389856477231E-2</c:v>
                </c:pt>
                <c:pt idx="9004">
                  <c:v>1.8109294210214451E-2</c:v>
                </c:pt>
                <c:pt idx="9005">
                  <c:v>2.2184021016464318E-2</c:v>
                </c:pt>
                <c:pt idx="9006">
                  <c:v>2.5795702553141165E-2</c:v>
                </c:pt>
                <c:pt idx="9007">
                  <c:v>2.3487351054041671E-2</c:v>
                </c:pt>
                <c:pt idx="9008">
                  <c:v>2.2408834560934728E-2</c:v>
                </c:pt>
                <c:pt idx="9009">
                  <c:v>2.3978989352080989E-2</c:v>
                </c:pt>
                <c:pt idx="9010">
                  <c:v>2.291988818837885E-2</c:v>
                </c:pt>
                <c:pt idx="9011">
                  <c:v>2.8532731196889091E-2</c:v>
                </c:pt>
                <c:pt idx="9012">
                  <c:v>2.481212267798414E-2</c:v>
                </c:pt>
                <c:pt idx="9013">
                  <c:v>1.6420975317505505E-2</c:v>
                </c:pt>
                <c:pt idx="9014">
                  <c:v>2.7712351104501636E-2</c:v>
                </c:pt>
                <c:pt idx="9015">
                  <c:v>2.3121857941377114E-2</c:v>
                </c:pt>
                <c:pt idx="9016">
                  <c:v>1.8639711506856806E-2</c:v>
                </c:pt>
                <c:pt idx="9017">
                  <c:v>1.5693588187586413E-2</c:v>
                </c:pt>
                <c:pt idx="9018">
                  <c:v>1.5861783012118477E-2</c:v>
                </c:pt>
                <c:pt idx="9019">
                  <c:v>1.7636631911174597E-2</c:v>
                </c:pt>
                <c:pt idx="9020">
                  <c:v>2.2321441197830551E-2</c:v>
                </c:pt>
                <c:pt idx="9021">
                  <c:v>2.2295897721387868E-2</c:v>
                </c:pt>
                <c:pt idx="9022">
                  <c:v>2.3162852745599091E-2</c:v>
                </c:pt>
                <c:pt idx="9023">
                  <c:v>2.4941179587004141E-2</c:v>
                </c:pt>
                <c:pt idx="9024">
                  <c:v>2.4856417630173794E-2</c:v>
                </c:pt>
                <c:pt idx="9025">
                  <c:v>1.7886680603214026E-2</c:v>
                </c:pt>
                <c:pt idx="9026">
                  <c:v>2.283662818025689E-2</c:v>
                </c:pt>
                <c:pt idx="9027">
                  <c:v>2.6907886451144936E-2</c:v>
                </c:pt>
                <c:pt idx="9028">
                  <c:v>2.2977897342662344E-2</c:v>
                </c:pt>
                <c:pt idx="9029">
                  <c:v>2.4816681643618409E-2</c:v>
                </c:pt>
                <c:pt idx="9030">
                  <c:v>1.8942845020252969E-2</c:v>
                </c:pt>
                <c:pt idx="9031">
                  <c:v>3.0049502247227061E-2</c:v>
                </c:pt>
                <c:pt idx="9032">
                  <c:v>2.2705191438387611E-2</c:v>
                </c:pt>
                <c:pt idx="9033">
                  <c:v>2.2989520392186328E-2</c:v>
                </c:pt>
                <c:pt idx="9034">
                  <c:v>2.0158433566429039E-2</c:v>
                </c:pt>
                <c:pt idx="9035">
                  <c:v>2.2197295621670925E-2</c:v>
                </c:pt>
                <c:pt idx="9036">
                  <c:v>1.5787729520625526E-2</c:v>
                </c:pt>
                <c:pt idx="9037">
                  <c:v>2.4628669533573774E-2</c:v>
                </c:pt>
                <c:pt idx="9038">
                  <c:v>1.7275067201248905E-2</c:v>
                </c:pt>
                <c:pt idx="9039">
                  <c:v>1.5215894830030337E-2</c:v>
                </c:pt>
                <c:pt idx="9040">
                  <c:v>2.2355707610628918E-2</c:v>
                </c:pt>
                <c:pt idx="9041">
                  <c:v>2.5707765871823118E-2</c:v>
                </c:pt>
                <c:pt idx="9042">
                  <c:v>2.0747962946283973E-2</c:v>
                </c:pt>
                <c:pt idx="9043">
                  <c:v>2.6164008141346548E-2</c:v>
                </c:pt>
                <c:pt idx="9044">
                  <c:v>2.6874087331371647E-2</c:v>
                </c:pt>
                <c:pt idx="9045">
                  <c:v>2.3326607023325292E-2</c:v>
                </c:pt>
                <c:pt idx="9046">
                  <c:v>2.5203044511691346E-2</c:v>
                </c:pt>
                <c:pt idx="9047">
                  <c:v>2.2755558936070445E-2</c:v>
                </c:pt>
                <c:pt idx="9048">
                  <c:v>2.3767078603414732E-2</c:v>
                </c:pt>
                <c:pt idx="9049">
                  <c:v>2.1236665011925254E-2</c:v>
                </c:pt>
                <c:pt idx="9050">
                  <c:v>1.9827644578407459E-2</c:v>
                </c:pt>
                <c:pt idx="9051">
                  <c:v>2.3919420944154807E-2</c:v>
                </c:pt>
                <c:pt idx="9052">
                  <c:v>2.1542400728961759E-2</c:v>
                </c:pt>
                <c:pt idx="9053">
                  <c:v>2.0011260596789364E-2</c:v>
                </c:pt>
                <c:pt idx="9054">
                  <c:v>2.9000155234911642E-2</c:v>
                </c:pt>
                <c:pt idx="9055">
                  <c:v>2.1288732841711833E-2</c:v>
                </c:pt>
                <c:pt idx="9056">
                  <c:v>2.2988655995224101E-2</c:v>
                </c:pt>
                <c:pt idx="9057">
                  <c:v>2.3631850554242082E-2</c:v>
                </c:pt>
                <c:pt idx="9058">
                  <c:v>1.5172603683499101E-2</c:v>
                </c:pt>
                <c:pt idx="9059">
                  <c:v>2.1460449758238253E-2</c:v>
                </c:pt>
                <c:pt idx="9060">
                  <c:v>1.9256649748533895E-2</c:v>
                </c:pt>
                <c:pt idx="9061">
                  <c:v>2.1240558398819831E-2</c:v>
                </c:pt>
                <c:pt idx="9062">
                  <c:v>1.3001103823912102E-2</c:v>
                </c:pt>
                <c:pt idx="9063">
                  <c:v>2.1250580943546378E-2</c:v>
                </c:pt>
                <c:pt idx="9064">
                  <c:v>2.1760591293403755E-2</c:v>
                </c:pt>
                <c:pt idx="9065">
                  <c:v>2.4275458948169983E-2</c:v>
                </c:pt>
                <c:pt idx="9066">
                  <c:v>2.330286811404653E-2</c:v>
                </c:pt>
                <c:pt idx="9067">
                  <c:v>1.6742335645703509E-2</c:v>
                </c:pt>
                <c:pt idx="9068">
                  <c:v>2.6875794049994798E-2</c:v>
                </c:pt>
                <c:pt idx="9069">
                  <c:v>1.3375375084862126E-2</c:v>
                </c:pt>
                <c:pt idx="9070">
                  <c:v>2.0523971280043931E-2</c:v>
                </c:pt>
                <c:pt idx="9071">
                  <c:v>2.7661826305374296E-2</c:v>
                </c:pt>
                <c:pt idx="9072">
                  <c:v>2.3663278911306904E-2</c:v>
                </c:pt>
                <c:pt idx="9073">
                  <c:v>2.5391196686793557E-2</c:v>
                </c:pt>
                <c:pt idx="9074">
                  <c:v>1.8239108684135308E-2</c:v>
                </c:pt>
                <c:pt idx="9075">
                  <c:v>1.2976244963444607E-2</c:v>
                </c:pt>
                <c:pt idx="9076">
                  <c:v>2.5100884660718564E-2</c:v>
                </c:pt>
                <c:pt idx="9077">
                  <c:v>1.4301957593168263E-2</c:v>
                </c:pt>
                <c:pt idx="9078">
                  <c:v>2.2523745982054741E-2</c:v>
                </c:pt>
                <c:pt idx="9079">
                  <c:v>2.0042325437019917E-2</c:v>
                </c:pt>
                <c:pt idx="9080">
                  <c:v>2.118629567175748E-2</c:v>
                </c:pt>
                <c:pt idx="9081">
                  <c:v>2.1824573592991343E-2</c:v>
                </c:pt>
                <c:pt idx="9082">
                  <c:v>2.6372236197703292E-2</c:v>
                </c:pt>
                <c:pt idx="9083">
                  <c:v>2.1276638627310947E-2</c:v>
                </c:pt>
                <c:pt idx="9084">
                  <c:v>1.7441427735254162E-2</c:v>
                </c:pt>
                <c:pt idx="9085">
                  <c:v>2.2804109298458615E-2</c:v>
                </c:pt>
                <c:pt idx="9086">
                  <c:v>2.2365237190817774E-2</c:v>
                </c:pt>
                <c:pt idx="9087">
                  <c:v>2.488606253197171E-2</c:v>
                </c:pt>
                <c:pt idx="9088">
                  <c:v>2.5224067710852994E-2</c:v>
                </c:pt>
                <c:pt idx="9089">
                  <c:v>1.9134453826261336E-2</c:v>
                </c:pt>
                <c:pt idx="9090">
                  <c:v>1.8025475390033768E-2</c:v>
                </c:pt>
                <c:pt idx="9091">
                  <c:v>2.4215362357016108E-2</c:v>
                </c:pt>
                <c:pt idx="9092">
                  <c:v>2.2549833951158824E-2</c:v>
                </c:pt>
                <c:pt idx="9093">
                  <c:v>2.5771781643260196E-2</c:v>
                </c:pt>
                <c:pt idx="9094">
                  <c:v>1.2852766438707419E-2</c:v>
                </c:pt>
                <c:pt idx="9095">
                  <c:v>2.2176293948287299E-2</c:v>
                </c:pt>
                <c:pt idx="9096">
                  <c:v>2.3224064336545253E-2</c:v>
                </c:pt>
                <c:pt idx="9097">
                  <c:v>2.6330658952684487E-2</c:v>
                </c:pt>
                <c:pt idx="9098">
                  <c:v>2.3547854484927803E-2</c:v>
                </c:pt>
                <c:pt idx="9099">
                  <c:v>2.1577907590310742E-2</c:v>
                </c:pt>
                <c:pt idx="9100">
                  <c:v>2.7362921459292981E-2</c:v>
                </c:pt>
                <c:pt idx="9101">
                  <c:v>2.6626647226077157E-2</c:v>
                </c:pt>
                <c:pt idx="9102">
                  <c:v>2.1899098562511744E-2</c:v>
                </c:pt>
                <c:pt idx="9103">
                  <c:v>2.1199304147551383E-2</c:v>
                </c:pt>
                <c:pt idx="9104">
                  <c:v>2.7436566691960502E-2</c:v>
                </c:pt>
                <c:pt idx="9105">
                  <c:v>2.6323674588452931E-2</c:v>
                </c:pt>
                <c:pt idx="9106">
                  <c:v>2.6703340023801939E-2</c:v>
                </c:pt>
                <c:pt idx="9107">
                  <c:v>2.7384011030100002E-2</c:v>
                </c:pt>
                <c:pt idx="9108">
                  <c:v>1.9466832865898322E-2</c:v>
                </c:pt>
                <c:pt idx="9109">
                  <c:v>2.3827590302723814E-2</c:v>
                </c:pt>
                <c:pt idx="9110">
                  <c:v>2.7165634184846077E-2</c:v>
                </c:pt>
                <c:pt idx="9111">
                  <c:v>2.4158743020958592E-2</c:v>
                </c:pt>
                <c:pt idx="9112">
                  <c:v>2.5713837406859525E-2</c:v>
                </c:pt>
                <c:pt idx="9113">
                  <c:v>2.8248638058933174E-2</c:v>
                </c:pt>
                <c:pt idx="9114">
                  <c:v>2.628985515582502E-2</c:v>
                </c:pt>
                <c:pt idx="9115">
                  <c:v>2.010085150944059E-2</c:v>
                </c:pt>
                <c:pt idx="9116">
                  <c:v>1.5322537276030919E-2</c:v>
                </c:pt>
                <c:pt idx="9117">
                  <c:v>2.0610315714660113E-2</c:v>
                </c:pt>
                <c:pt idx="9118">
                  <c:v>2.8437011453754182E-2</c:v>
                </c:pt>
                <c:pt idx="9119">
                  <c:v>2.5558623504209156E-2</c:v>
                </c:pt>
                <c:pt idx="9120">
                  <c:v>2.2517221949832574E-2</c:v>
                </c:pt>
                <c:pt idx="9121">
                  <c:v>2.1480273822801238E-2</c:v>
                </c:pt>
                <c:pt idx="9122">
                  <c:v>2.3703788810506551E-2</c:v>
                </c:pt>
                <c:pt idx="9123">
                  <c:v>2.4212221703603761E-2</c:v>
                </c:pt>
                <c:pt idx="9124">
                  <c:v>2.7523414226558258E-2</c:v>
                </c:pt>
                <c:pt idx="9125">
                  <c:v>2.5252072664339573E-2</c:v>
                </c:pt>
                <c:pt idx="9126">
                  <c:v>2.3445086934053186E-2</c:v>
                </c:pt>
                <c:pt idx="9127">
                  <c:v>2.1188172619803269E-2</c:v>
                </c:pt>
                <c:pt idx="9128">
                  <c:v>2.6265682702709212E-2</c:v>
                </c:pt>
                <c:pt idx="9129">
                  <c:v>2.4400299733859782E-2</c:v>
                </c:pt>
                <c:pt idx="9130">
                  <c:v>2.4279850866721644E-2</c:v>
                </c:pt>
                <c:pt idx="9131">
                  <c:v>2.3550674772360895E-2</c:v>
                </c:pt>
                <c:pt idx="9132">
                  <c:v>1.8194702615176181E-2</c:v>
                </c:pt>
                <c:pt idx="9133">
                  <c:v>2.1764327756579795E-2</c:v>
                </c:pt>
                <c:pt idx="9134">
                  <c:v>1.8617242170028754E-2</c:v>
                </c:pt>
                <c:pt idx="9135">
                  <c:v>2.2531522753779922E-2</c:v>
                </c:pt>
                <c:pt idx="9136">
                  <c:v>2.3889837575306935E-2</c:v>
                </c:pt>
                <c:pt idx="9137">
                  <c:v>1.7523120290159424E-2</c:v>
                </c:pt>
                <c:pt idx="9138">
                  <c:v>2.6880006720391193E-2</c:v>
                </c:pt>
                <c:pt idx="9139">
                  <c:v>2.5888633193135134E-2</c:v>
                </c:pt>
                <c:pt idx="9140">
                  <c:v>2.009351967844053E-2</c:v>
                </c:pt>
                <c:pt idx="9141">
                  <c:v>2.4129959694928781E-2</c:v>
                </c:pt>
                <c:pt idx="9142">
                  <c:v>2.1304950029885895E-2</c:v>
                </c:pt>
                <c:pt idx="9143">
                  <c:v>1.9840666576338019E-2</c:v>
                </c:pt>
                <c:pt idx="9144">
                  <c:v>2.142202785298096E-2</c:v>
                </c:pt>
                <c:pt idx="9145">
                  <c:v>2.7251763497683677E-2</c:v>
                </c:pt>
                <c:pt idx="9146">
                  <c:v>1.7724916246770077E-2</c:v>
                </c:pt>
                <c:pt idx="9147">
                  <c:v>2.034861095677994E-2</c:v>
                </c:pt>
                <c:pt idx="9148">
                  <c:v>1.9119096465192605E-2</c:v>
                </c:pt>
                <c:pt idx="9149">
                  <c:v>2.406773564155083E-2</c:v>
                </c:pt>
                <c:pt idx="9150">
                  <c:v>2.9158126962525666E-2</c:v>
                </c:pt>
                <c:pt idx="9151">
                  <c:v>2.2888317129032443E-2</c:v>
                </c:pt>
                <c:pt idx="9152">
                  <c:v>2.3239901633610699E-2</c:v>
                </c:pt>
                <c:pt idx="9153">
                  <c:v>1.9866232399890042E-2</c:v>
                </c:pt>
                <c:pt idx="9154">
                  <c:v>2.5369181755144889E-2</c:v>
                </c:pt>
                <c:pt idx="9155">
                  <c:v>1.9941026886007528E-2</c:v>
                </c:pt>
                <c:pt idx="9156">
                  <c:v>2.618025764615052E-2</c:v>
                </c:pt>
                <c:pt idx="9157">
                  <c:v>2.3332644005626388E-2</c:v>
                </c:pt>
                <c:pt idx="9158">
                  <c:v>2.4268285788801029E-2</c:v>
                </c:pt>
                <c:pt idx="9159">
                  <c:v>2.8373669468816348E-2</c:v>
                </c:pt>
                <c:pt idx="9160">
                  <c:v>1.993478985643337E-2</c:v>
                </c:pt>
                <c:pt idx="9161">
                  <c:v>2.7159495962073042E-2</c:v>
                </c:pt>
                <c:pt idx="9162">
                  <c:v>2.072384810202987E-2</c:v>
                </c:pt>
                <c:pt idx="9163">
                  <c:v>2.0690539027822443E-2</c:v>
                </c:pt>
                <c:pt idx="9164">
                  <c:v>1.2702905869475645E-2</c:v>
                </c:pt>
                <c:pt idx="9165">
                  <c:v>2.3036606509090663E-2</c:v>
                </c:pt>
                <c:pt idx="9166">
                  <c:v>2.1016503617989783E-2</c:v>
                </c:pt>
                <c:pt idx="9167">
                  <c:v>2.2838935562583117E-2</c:v>
                </c:pt>
                <c:pt idx="9168">
                  <c:v>1.7190972121558595E-2</c:v>
                </c:pt>
                <c:pt idx="9169">
                  <c:v>2.3937029286552055E-2</c:v>
                </c:pt>
                <c:pt idx="9170">
                  <c:v>2.917758863569454E-2</c:v>
                </c:pt>
                <c:pt idx="9171">
                  <c:v>2.4358709130910733E-2</c:v>
                </c:pt>
                <c:pt idx="9172">
                  <c:v>2.6014862259535962E-2</c:v>
                </c:pt>
                <c:pt idx="9173">
                  <c:v>2.3596107544261578E-2</c:v>
                </c:pt>
                <c:pt idx="9174">
                  <c:v>1.8963863095023341E-2</c:v>
                </c:pt>
                <c:pt idx="9175">
                  <c:v>2.7653764862148159E-2</c:v>
                </c:pt>
                <c:pt idx="9176">
                  <c:v>2.5312966554179143E-2</c:v>
                </c:pt>
                <c:pt idx="9177">
                  <c:v>1.6790638488998706E-2</c:v>
                </c:pt>
                <c:pt idx="9178">
                  <c:v>2.0087968024903664E-2</c:v>
                </c:pt>
                <c:pt idx="9179">
                  <c:v>2.4425391776473914E-2</c:v>
                </c:pt>
                <c:pt idx="9180">
                  <c:v>1.9560672574408782E-2</c:v>
                </c:pt>
                <c:pt idx="9181">
                  <c:v>2.4192829777548591E-2</c:v>
                </c:pt>
                <c:pt idx="9182">
                  <c:v>2.2976329296566136E-2</c:v>
                </c:pt>
                <c:pt idx="9183">
                  <c:v>2.4096940106868765E-2</c:v>
                </c:pt>
                <c:pt idx="9184">
                  <c:v>2.6704139157585946E-2</c:v>
                </c:pt>
                <c:pt idx="9185">
                  <c:v>1.6121421869063884E-2</c:v>
                </c:pt>
                <c:pt idx="9186">
                  <c:v>2.7570187115823874E-2</c:v>
                </c:pt>
                <c:pt idx="9187">
                  <c:v>2.3469381145977505E-2</c:v>
                </c:pt>
                <c:pt idx="9188">
                  <c:v>2.3417882145404311E-2</c:v>
                </c:pt>
                <c:pt idx="9189">
                  <c:v>1.5036604784945971E-2</c:v>
                </c:pt>
                <c:pt idx="9190">
                  <c:v>2.0988623405166083E-2</c:v>
                </c:pt>
                <c:pt idx="9191">
                  <c:v>2.6693542461605883E-2</c:v>
                </c:pt>
                <c:pt idx="9192">
                  <c:v>2.020289784960658E-2</c:v>
                </c:pt>
                <c:pt idx="9193">
                  <c:v>1.8985929863395878E-2</c:v>
                </c:pt>
                <c:pt idx="9194">
                  <c:v>2.840084083017105E-2</c:v>
                </c:pt>
                <c:pt idx="9195">
                  <c:v>2.0718494899509755E-2</c:v>
                </c:pt>
                <c:pt idx="9196">
                  <c:v>2.1664312615754116E-2</c:v>
                </c:pt>
                <c:pt idx="9197">
                  <c:v>1.3534836240884533E-2</c:v>
                </c:pt>
                <c:pt idx="9198">
                  <c:v>2.583470921640996E-2</c:v>
                </c:pt>
                <c:pt idx="9199">
                  <c:v>1.7746543976600047E-2</c:v>
                </c:pt>
                <c:pt idx="9200">
                  <c:v>1.8606153307432306E-2</c:v>
                </c:pt>
                <c:pt idx="9201">
                  <c:v>2.4373655799455152E-2</c:v>
                </c:pt>
                <c:pt idx="9202">
                  <c:v>2.1275362549219468E-2</c:v>
                </c:pt>
                <c:pt idx="9203">
                  <c:v>2.2967618527168415E-2</c:v>
                </c:pt>
                <c:pt idx="9204">
                  <c:v>2.4403822850049203E-2</c:v>
                </c:pt>
                <c:pt idx="9205">
                  <c:v>2.1346314553186002E-2</c:v>
                </c:pt>
                <c:pt idx="9206">
                  <c:v>1.9979874202687872E-2</c:v>
                </c:pt>
                <c:pt idx="9207">
                  <c:v>2.1902278272353019E-2</c:v>
                </c:pt>
                <c:pt idx="9208">
                  <c:v>2.0959956211352337E-2</c:v>
                </c:pt>
                <c:pt idx="9209">
                  <c:v>1.8927713017640842E-2</c:v>
                </c:pt>
                <c:pt idx="9210">
                  <c:v>2.1011706766106818E-2</c:v>
                </c:pt>
                <c:pt idx="9211">
                  <c:v>1.9356453034048562E-2</c:v>
                </c:pt>
                <c:pt idx="9212">
                  <c:v>2.2090707490580168E-2</c:v>
                </c:pt>
                <c:pt idx="9213">
                  <c:v>2.1978433151981169E-2</c:v>
                </c:pt>
                <c:pt idx="9214">
                  <c:v>2.2472819290126553E-2</c:v>
                </c:pt>
                <c:pt idx="9215">
                  <c:v>2.8930729946470567E-2</c:v>
                </c:pt>
                <c:pt idx="9216">
                  <c:v>2.2639430777234952E-2</c:v>
                </c:pt>
                <c:pt idx="9217">
                  <c:v>2.728999996174818E-2</c:v>
                </c:pt>
                <c:pt idx="9218">
                  <c:v>2.2769684639197294E-2</c:v>
                </c:pt>
                <c:pt idx="9219">
                  <c:v>2.7783213966749772E-2</c:v>
                </c:pt>
                <c:pt idx="9220">
                  <c:v>2.198695300442716E-2</c:v>
                </c:pt>
                <c:pt idx="9221">
                  <c:v>2.5542917963658478E-2</c:v>
                </c:pt>
                <c:pt idx="9222">
                  <c:v>2.1485406858732924E-2</c:v>
                </c:pt>
                <c:pt idx="9223">
                  <c:v>2.1525099621692478E-2</c:v>
                </c:pt>
                <c:pt idx="9224">
                  <c:v>2.7326911107134748E-2</c:v>
                </c:pt>
                <c:pt idx="9225">
                  <c:v>1.6402582677051813E-2</c:v>
                </c:pt>
                <c:pt idx="9226">
                  <c:v>2.2898204249704526E-2</c:v>
                </c:pt>
                <c:pt idx="9227">
                  <c:v>2.6844403132180922E-2</c:v>
                </c:pt>
                <c:pt idx="9228">
                  <c:v>1.8556503519077405E-2</c:v>
                </c:pt>
                <c:pt idx="9229">
                  <c:v>1.4599672789108105E-2</c:v>
                </c:pt>
                <c:pt idx="9230">
                  <c:v>2.3440347849183144E-2</c:v>
                </c:pt>
                <c:pt idx="9231">
                  <c:v>1.7589655746703313E-2</c:v>
                </c:pt>
                <c:pt idx="9232">
                  <c:v>2.1484519022559687E-2</c:v>
                </c:pt>
                <c:pt idx="9233">
                  <c:v>2.0793388190120901E-2</c:v>
                </c:pt>
                <c:pt idx="9234">
                  <c:v>1.9847917918622882E-2</c:v>
                </c:pt>
                <c:pt idx="9235">
                  <c:v>1.8166737362088625E-2</c:v>
                </c:pt>
                <c:pt idx="9236">
                  <c:v>2.8459526943002959E-2</c:v>
                </c:pt>
                <c:pt idx="9237">
                  <c:v>1.6599895310366698E-2</c:v>
                </c:pt>
                <c:pt idx="9238">
                  <c:v>1.5363275014430702E-2</c:v>
                </c:pt>
                <c:pt idx="9239">
                  <c:v>2.3124051362354545E-2</c:v>
                </c:pt>
                <c:pt idx="9240">
                  <c:v>2.4716097744777989E-2</c:v>
                </c:pt>
                <c:pt idx="9241">
                  <c:v>2.8652219488722538E-2</c:v>
                </c:pt>
                <c:pt idx="9242">
                  <c:v>1.7748628627295277E-2</c:v>
                </c:pt>
                <c:pt idx="9243">
                  <c:v>2.0167498931983226E-2</c:v>
                </c:pt>
                <c:pt idx="9244">
                  <c:v>1.9065985731012182E-2</c:v>
                </c:pt>
                <c:pt idx="9245">
                  <c:v>2.4562285356083943E-2</c:v>
                </c:pt>
                <c:pt idx="9246">
                  <c:v>2.2433081977368312E-2</c:v>
                </c:pt>
                <c:pt idx="9247">
                  <c:v>1.8906212007852863E-2</c:v>
                </c:pt>
                <c:pt idx="9248">
                  <c:v>1.4177456291314108E-2</c:v>
                </c:pt>
                <c:pt idx="9249">
                  <c:v>1.9358550046221383E-2</c:v>
                </c:pt>
                <c:pt idx="9250">
                  <c:v>2.2470891722887468E-2</c:v>
                </c:pt>
                <c:pt idx="9251">
                  <c:v>2.5449746885809511E-2</c:v>
                </c:pt>
                <c:pt idx="9252">
                  <c:v>2.5990574095902597E-2</c:v>
                </c:pt>
                <c:pt idx="9253">
                  <c:v>2.3542630410431468E-2</c:v>
                </c:pt>
                <c:pt idx="9254">
                  <c:v>2.6378026940015162E-2</c:v>
                </c:pt>
                <c:pt idx="9255">
                  <c:v>2.54246087239232E-2</c:v>
                </c:pt>
                <c:pt idx="9256">
                  <c:v>2.508604842470551E-2</c:v>
                </c:pt>
                <c:pt idx="9257">
                  <c:v>2.2538095542182432E-2</c:v>
                </c:pt>
                <c:pt idx="9258">
                  <c:v>2.3931258360224743E-2</c:v>
                </c:pt>
                <c:pt idx="9259">
                  <c:v>2.4831962173369179E-2</c:v>
                </c:pt>
                <c:pt idx="9260">
                  <c:v>2.275119698369521E-2</c:v>
                </c:pt>
                <c:pt idx="9261">
                  <c:v>2.1006489328626431E-2</c:v>
                </c:pt>
                <c:pt idx="9262">
                  <c:v>2.1239776037601642E-2</c:v>
                </c:pt>
                <c:pt idx="9263">
                  <c:v>1.9864175206117052E-2</c:v>
                </c:pt>
                <c:pt idx="9264">
                  <c:v>2.3720749878528236E-2</c:v>
                </c:pt>
                <c:pt idx="9265">
                  <c:v>2.3990812528658492E-2</c:v>
                </c:pt>
                <c:pt idx="9266">
                  <c:v>1.8956823233406698E-2</c:v>
                </c:pt>
                <c:pt idx="9267">
                  <c:v>2.1534985478584359E-2</c:v>
                </c:pt>
                <c:pt idx="9268">
                  <c:v>2.7928211053127348E-2</c:v>
                </c:pt>
                <c:pt idx="9269">
                  <c:v>1.8225633393104321E-2</c:v>
                </c:pt>
                <c:pt idx="9270">
                  <c:v>1.9875086678353322E-2</c:v>
                </c:pt>
                <c:pt idx="9271">
                  <c:v>2.1535168033824638E-2</c:v>
                </c:pt>
                <c:pt idx="9272">
                  <c:v>2.4206021111047964E-2</c:v>
                </c:pt>
                <c:pt idx="9273">
                  <c:v>1.6528022229914327E-2</c:v>
                </c:pt>
                <c:pt idx="9274">
                  <c:v>2.0432720217436581E-2</c:v>
                </c:pt>
                <c:pt idx="9275">
                  <c:v>2.8957425002138919E-2</c:v>
                </c:pt>
                <c:pt idx="9276">
                  <c:v>2.111290894373416E-2</c:v>
                </c:pt>
                <c:pt idx="9277">
                  <c:v>2.4081282674399615E-2</c:v>
                </c:pt>
                <c:pt idx="9278">
                  <c:v>2.1655919836206551E-2</c:v>
                </c:pt>
                <c:pt idx="9279">
                  <c:v>2.8614716728852824E-2</c:v>
                </c:pt>
                <c:pt idx="9280">
                  <c:v>1.9622631479757166E-2</c:v>
                </c:pt>
                <c:pt idx="9281">
                  <c:v>2.9121890764858119E-2</c:v>
                </c:pt>
                <c:pt idx="9282">
                  <c:v>2.4292480505887754E-2</c:v>
                </c:pt>
                <c:pt idx="9283">
                  <c:v>2.2360504113971658E-2</c:v>
                </c:pt>
                <c:pt idx="9284">
                  <c:v>1.5412485783328704E-2</c:v>
                </c:pt>
                <c:pt idx="9285">
                  <c:v>2.3714647492342141E-2</c:v>
                </c:pt>
                <c:pt idx="9286">
                  <c:v>2.4264966801534279E-2</c:v>
                </c:pt>
                <c:pt idx="9287">
                  <c:v>2.0000990416717632E-2</c:v>
                </c:pt>
                <c:pt idx="9288">
                  <c:v>2.4126286440799265E-2</c:v>
                </c:pt>
                <c:pt idx="9289">
                  <c:v>2.2143034967557908E-2</c:v>
                </c:pt>
                <c:pt idx="9290">
                  <c:v>2.6304613648818906E-2</c:v>
                </c:pt>
                <c:pt idx="9291">
                  <c:v>2.9095084773124748E-2</c:v>
                </c:pt>
                <c:pt idx="9292">
                  <c:v>2.3972081170835401E-2</c:v>
                </c:pt>
                <c:pt idx="9293">
                  <c:v>1.8734325025387449E-2</c:v>
                </c:pt>
                <c:pt idx="9294">
                  <c:v>1.8219723727419875E-2</c:v>
                </c:pt>
                <c:pt idx="9295">
                  <c:v>2.0017975988554891E-2</c:v>
                </c:pt>
                <c:pt idx="9296">
                  <c:v>2.7123306669544545E-2</c:v>
                </c:pt>
                <c:pt idx="9297">
                  <c:v>2.8253168278202845E-2</c:v>
                </c:pt>
                <c:pt idx="9298">
                  <c:v>2.2401604715248699E-2</c:v>
                </c:pt>
                <c:pt idx="9299">
                  <c:v>1.5343446620280381E-2</c:v>
                </c:pt>
                <c:pt idx="9300">
                  <c:v>2.3489773904676093E-2</c:v>
                </c:pt>
                <c:pt idx="9301">
                  <c:v>2.3735019613064342E-2</c:v>
                </c:pt>
                <c:pt idx="9302">
                  <c:v>2.2054442481851566E-2</c:v>
                </c:pt>
                <c:pt idx="9303">
                  <c:v>2.0502692428343926E-2</c:v>
                </c:pt>
                <c:pt idx="9304">
                  <c:v>2.1051825938240818E-2</c:v>
                </c:pt>
                <c:pt idx="9305">
                  <c:v>2.097241315372907E-2</c:v>
                </c:pt>
                <c:pt idx="9306">
                  <c:v>2.0875994398376448E-2</c:v>
                </c:pt>
                <c:pt idx="9307">
                  <c:v>1.9666481474645118E-2</c:v>
                </c:pt>
                <c:pt idx="9308">
                  <c:v>2.7440504369105254E-2</c:v>
                </c:pt>
                <c:pt idx="9309">
                  <c:v>1.8645534309583517E-2</c:v>
                </c:pt>
                <c:pt idx="9310">
                  <c:v>2.8654540606006515E-2</c:v>
                </c:pt>
                <c:pt idx="9311">
                  <c:v>2.0951145155410373E-2</c:v>
                </c:pt>
                <c:pt idx="9312">
                  <c:v>2.251510662192871E-2</c:v>
                </c:pt>
                <c:pt idx="9313">
                  <c:v>2.1603376884016656E-2</c:v>
                </c:pt>
                <c:pt idx="9314">
                  <c:v>1.9930657882754249E-2</c:v>
                </c:pt>
                <c:pt idx="9315">
                  <c:v>2.4543050806888646E-2</c:v>
                </c:pt>
                <c:pt idx="9316">
                  <c:v>2.838655157691761E-2</c:v>
                </c:pt>
                <c:pt idx="9317">
                  <c:v>1.9914135030416429E-2</c:v>
                </c:pt>
                <c:pt idx="9318">
                  <c:v>2.1797318249532249E-2</c:v>
                </c:pt>
                <c:pt idx="9319">
                  <c:v>2.8586459618537025E-2</c:v>
                </c:pt>
                <c:pt idx="9320">
                  <c:v>2.8396890407665815E-2</c:v>
                </c:pt>
                <c:pt idx="9321">
                  <c:v>2.0524688937274306E-2</c:v>
                </c:pt>
                <c:pt idx="9322">
                  <c:v>1.9109261395720941E-2</c:v>
                </c:pt>
                <c:pt idx="9323">
                  <c:v>2.0633630683895971E-2</c:v>
                </c:pt>
                <c:pt idx="9324">
                  <c:v>1.9257946577141076E-2</c:v>
                </c:pt>
                <c:pt idx="9325">
                  <c:v>2.5711971707525604E-2</c:v>
                </c:pt>
                <c:pt idx="9326">
                  <c:v>2.5719385553867397E-2</c:v>
                </c:pt>
                <c:pt idx="9327">
                  <c:v>2.246591730898314E-2</c:v>
                </c:pt>
                <c:pt idx="9328">
                  <c:v>2.539494639613845E-2</c:v>
                </c:pt>
                <c:pt idx="9329">
                  <c:v>2.3151495645947311E-2</c:v>
                </c:pt>
                <c:pt idx="9330">
                  <c:v>1.6184894908785951E-2</c:v>
                </c:pt>
                <c:pt idx="9331">
                  <c:v>2.7534804222890407E-2</c:v>
                </c:pt>
                <c:pt idx="9332">
                  <c:v>2.2057880979926725E-2</c:v>
                </c:pt>
                <c:pt idx="9333">
                  <c:v>2.0014875403836341E-2</c:v>
                </c:pt>
                <c:pt idx="9334">
                  <c:v>2.0282195020347261E-2</c:v>
                </c:pt>
                <c:pt idx="9335">
                  <c:v>2.2285803505867383E-2</c:v>
                </c:pt>
                <c:pt idx="9336">
                  <c:v>1.948715136239618E-2</c:v>
                </c:pt>
                <c:pt idx="9337">
                  <c:v>2.4221163238085139E-2</c:v>
                </c:pt>
                <c:pt idx="9338">
                  <c:v>2.1149664227909287E-2</c:v>
                </c:pt>
                <c:pt idx="9339">
                  <c:v>1.4287090955064485E-2</c:v>
                </c:pt>
                <c:pt idx="9340">
                  <c:v>2.0465118266843767E-2</c:v>
                </c:pt>
                <c:pt idx="9341">
                  <c:v>2.6981157099537759E-2</c:v>
                </c:pt>
                <c:pt idx="9342">
                  <c:v>2.0094618013206444E-2</c:v>
                </c:pt>
                <c:pt idx="9343">
                  <c:v>1.4794724314041156E-2</c:v>
                </c:pt>
                <c:pt idx="9344">
                  <c:v>2.4562788887252624E-2</c:v>
                </c:pt>
                <c:pt idx="9345">
                  <c:v>2.5074632919183035E-2</c:v>
                </c:pt>
                <c:pt idx="9346">
                  <c:v>2.2437850207105103E-2</c:v>
                </c:pt>
                <c:pt idx="9347">
                  <c:v>1.7140378334235901E-2</c:v>
                </c:pt>
                <c:pt idx="9348">
                  <c:v>2.0719258632717352E-2</c:v>
                </c:pt>
                <c:pt idx="9349">
                  <c:v>2.4596093240499873E-2</c:v>
                </c:pt>
                <c:pt idx="9350">
                  <c:v>2.7328267242157016E-2</c:v>
                </c:pt>
                <c:pt idx="9351">
                  <c:v>2.7792068676113141E-2</c:v>
                </c:pt>
                <c:pt idx="9352">
                  <c:v>2.057956431204E-2</c:v>
                </c:pt>
                <c:pt idx="9353">
                  <c:v>2.6733991024616124E-2</c:v>
                </c:pt>
                <c:pt idx="9354">
                  <c:v>1.8775590568273763E-2</c:v>
                </c:pt>
                <c:pt idx="9355">
                  <c:v>1.7798462589964328E-2</c:v>
                </c:pt>
                <c:pt idx="9356">
                  <c:v>2.0813653597886506E-2</c:v>
                </c:pt>
                <c:pt idx="9357">
                  <c:v>2.1252248556367884E-2</c:v>
                </c:pt>
                <c:pt idx="9358">
                  <c:v>2.3662592419282296E-2</c:v>
                </c:pt>
                <c:pt idx="9359">
                  <c:v>2.288917932801621E-2</c:v>
                </c:pt>
                <c:pt idx="9360">
                  <c:v>1.8282274361062133E-2</c:v>
                </c:pt>
                <c:pt idx="9361">
                  <c:v>2.0194644482516073E-2</c:v>
                </c:pt>
                <c:pt idx="9362">
                  <c:v>1.9595915340320971E-2</c:v>
                </c:pt>
                <c:pt idx="9363">
                  <c:v>2.4273144376934775E-2</c:v>
                </c:pt>
                <c:pt idx="9364">
                  <c:v>1.9780672286005621E-2</c:v>
                </c:pt>
                <c:pt idx="9365">
                  <c:v>2.0971024398533489E-2</c:v>
                </c:pt>
                <c:pt idx="9366">
                  <c:v>2.2909838052480144E-2</c:v>
                </c:pt>
                <c:pt idx="9367">
                  <c:v>2.1016401382365688E-2</c:v>
                </c:pt>
                <c:pt idx="9368">
                  <c:v>2.7190717953858249E-2</c:v>
                </c:pt>
                <c:pt idx="9369">
                  <c:v>2.6932432798392698E-2</c:v>
                </c:pt>
                <c:pt idx="9370">
                  <c:v>2.4943198232796056E-2</c:v>
                </c:pt>
                <c:pt idx="9371">
                  <c:v>2.5096047666440486E-2</c:v>
                </c:pt>
                <c:pt idx="9372">
                  <c:v>2.0725485673003665E-2</c:v>
                </c:pt>
                <c:pt idx="9373">
                  <c:v>2.1744391342459479E-2</c:v>
                </c:pt>
                <c:pt idx="9374">
                  <c:v>2.1147764964143011E-2</c:v>
                </c:pt>
                <c:pt idx="9375">
                  <c:v>2.2012515958116069E-2</c:v>
                </c:pt>
                <c:pt idx="9376">
                  <c:v>2.0463484813131681E-2</c:v>
                </c:pt>
                <c:pt idx="9377">
                  <c:v>2.013359377334898E-2</c:v>
                </c:pt>
                <c:pt idx="9378">
                  <c:v>1.4587199570909707E-2</c:v>
                </c:pt>
                <c:pt idx="9379">
                  <c:v>2.1702345907753724E-2</c:v>
                </c:pt>
                <c:pt idx="9380">
                  <c:v>1.5606678722707119E-2</c:v>
                </c:pt>
                <c:pt idx="9381">
                  <c:v>1.6282128763377587E-2</c:v>
                </c:pt>
                <c:pt idx="9382">
                  <c:v>2.4746202826550386E-2</c:v>
                </c:pt>
                <c:pt idx="9383">
                  <c:v>2.7925168970555626E-2</c:v>
                </c:pt>
                <c:pt idx="9384">
                  <c:v>2.3820113778964883E-2</c:v>
                </c:pt>
                <c:pt idx="9385">
                  <c:v>2.0570408313199326E-2</c:v>
                </c:pt>
                <c:pt idx="9386">
                  <c:v>2.3374164211554777E-2</c:v>
                </c:pt>
                <c:pt idx="9387">
                  <c:v>1.9754706926330485E-2</c:v>
                </c:pt>
                <c:pt idx="9388">
                  <c:v>2.4740424097497243E-2</c:v>
                </c:pt>
                <c:pt idx="9389">
                  <c:v>2.1950247134737456E-2</c:v>
                </c:pt>
                <c:pt idx="9390">
                  <c:v>2.4790204328992139E-2</c:v>
                </c:pt>
                <c:pt idx="9391">
                  <c:v>1.970352568899222E-2</c:v>
                </c:pt>
                <c:pt idx="9392">
                  <c:v>1.9880867513235034E-2</c:v>
                </c:pt>
                <c:pt idx="9393">
                  <c:v>2.1827731986694399E-2</c:v>
                </c:pt>
                <c:pt idx="9394">
                  <c:v>2.229034333007681E-2</c:v>
                </c:pt>
                <c:pt idx="9395">
                  <c:v>2.8842046663005067E-2</c:v>
                </c:pt>
                <c:pt idx="9396">
                  <c:v>2.6395309746890892E-2</c:v>
                </c:pt>
                <c:pt idx="9397">
                  <c:v>2.2035376023176925E-2</c:v>
                </c:pt>
                <c:pt idx="9398">
                  <c:v>2.534345632033317E-2</c:v>
                </c:pt>
                <c:pt idx="9399">
                  <c:v>1.8360302183928912E-2</c:v>
                </c:pt>
                <c:pt idx="9400">
                  <c:v>1.5786969342818587E-2</c:v>
                </c:pt>
                <c:pt idx="9401">
                  <c:v>1.8609715295987254E-2</c:v>
                </c:pt>
                <c:pt idx="9402">
                  <c:v>1.7725716454423841E-2</c:v>
                </c:pt>
                <c:pt idx="9403">
                  <c:v>1.9220780347750013E-2</c:v>
                </c:pt>
                <c:pt idx="9404">
                  <c:v>2.7035606065192595E-2</c:v>
                </c:pt>
                <c:pt idx="9405">
                  <c:v>2.1677142657389625E-2</c:v>
                </c:pt>
                <c:pt idx="9406">
                  <c:v>1.6352975622294319E-2</c:v>
                </c:pt>
                <c:pt idx="9407">
                  <c:v>2.7771682221301247E-2</c:v>
                </c:pt>
                <c:pt idx="9408">
                  <c:v>2.0265361470490333E-2</c:v>
                </c:pt>
                <c:pt idx="9409">
                  <c:v>2.0919379944282113E-2</c:v>
                </c:pt>
                <c:pt idx="9410">
                  <c:v>2.0012098433226461E-2</c:v>
                </c:pt>
                <c:pt idx="9411">
                  <c:v>2.2630650277628377E-2</c:v>
                </c:pt>
                <c:pt idx="9412">
                  <c:v>2.0987263380177781E-2</c:v>
                </c:pt>
                <c:pt idx="9413">
                  <c:v>2.8324129030437559E-2</c:v>
                </c:pt>
                <c:pt idx="9414">
                  <c:v>2.6934340869713799E-2</c:v>
                </c:pt>
                <c:pt idx="9415">
                  <c:v>2.1868963300434273E-2</c:v>
                </c:pt>
                <c:pt idx="9416">
                  <c:v>1.8817083192780411E-2</c:v>
                </c:pt>
                <c:pt idx="9417">
                  <c:v>1.7313668096518964E-2</c:v>
                </c:pt>
                <c:pt idx="9418">
                  <c:v>2.1351916356543037E-2</c:v>
                </c:pt>
                <c:pt idx="9419">
                  <c:v>2.093221105837044E-2</c:v>
                </c:pt>
                <c:pt idx="9420">
                  <c:v>2.689239617184818E-2</c:v>
                </c:pt>
                <c:pt idx="9421">
                  <c:v>2.6496069503471519E-2</c:v>
                </c:pt>
                <c:pt idx="9422">
                  <c:v>1.8769888350187801E-2</c:v>
                </c:pt>
                <c:pt idx="9423">
                  <c:v>1.7735947352101405E-2</c:v>
                </c:pt>
                <c:pt idx="9424">
                  <c:v>1.8026720921580669E-2</c:v>
                </c:pt>
                <c:pt idx="9425">
                  <c:v>2.6091447895477834E-2</c:v>
                </c:pt>
                <c:pt idx="9426">
                  <c:v>2.0720204512989435E-2</c:v>
                </c:pt>
                <c:pt idx="9427">
                  <c:v>2.0967892245568838E-2</c:v>
                </c:pt>
                <c:pt idx="9428">
                  <c:v>2.4727884812910727E-2</c:v>
                </c:pt>
                <c:pt idx="9429">
                  <c:v>2.6195924088784107E-2</c:v>
                </c:pt>
                <c:pt idx="9430">
                  <c:v>2.2242375945804957E-2</c:v>
                </c:pt>
                <c:pt idx="9431">
                  <c:v>2.5885375970329152E-2</c:v>
                </c:pt>
                <c:pt idx="9432">
                  <c:v>2.2315542494862221E-2</c:v>
                </c:pt>
                <c:pt idx="9433">
                  <c:v>2.6273184222145484E-2</c:v>
                </c:pt>
                <c:pt idx="9434">
                  <c:v>2.7805815870969679E-2</c:v>
                </c:pt>
                <c:pt idx="9435">
                  <c:v>2.2728614578467185E-2</c:v>
                </c:pt>
                <c:pt idx="9436">
                  <c:v>1.9216596727179125E-2</c:v>
                </c:pt>
                <c:pt idx="9437">
                  <c:v>2.3669082562880854E-2</c:v>
                </c:pt>
                <c:pt idx="9438">
                  <c:v>1.8621663383924791E-2</c:v>
                </c:pt>
                <c:pt idx="9439">
                  <c:v>2.4914879174369353E-2</c:v>
                </c:pt>
                <c:pt idx="9440">
                  <c:v>2.197506586359127E-2</c:v>
                </c:pt>
                <c:pt idx="9441">
                  <c:v>2.4017172533359915E-2</c:v>
                </c:pt>
                <c:pt idx="9442">
                  <c:v>1.4433873868452308E-2</c:v>
                </c:pt>
                <c:pt idx="9443">
                  <c:v>2.0820150465808374E-2</c:v>
                </c:pt>
                <c:pt idx="9444">
                  <c:v>2.6434159287153394E-2</c:v>
                </c:pt>
                <c:pt idx="9445">
                  <c:v>2.0218057131572736E-2</c:v>
                </c:pt>
                <c:pt idx="9446">
                  <c:v>2.3563193152512499E-2</c:v>
                </c:pt>
                <c:pt idx="9447">
                  <c:v>2.342793427129462E-2</c:v>
                </c:pt>
                <c:pt idx="9448">
                  <c:v>2.0618822874074724E-2</c:v>
                </c:pt>
                <c:pt idx="9449">
                  <c:v>2.3777460411663669E-2</c:v>
                </c:pt>
                <c:pt idx="9450">
                  <c:v>1.8376734977059345E-2</c:v>
                </c:pt>
                <c:pt idx="9451">
                  <c:v>2.0783328001023175E-2</c:v>
                </c:pt>
                <c:pt idx="9452">
                  <c:v>1.9317509351194726E-2</c:v>
                </c:pt>
                <c:pt idx="9453">
                  <c:v>2.3157831984079322E-2</c:v>
                </c:pt>
                <c:pt idx="9454">
                  <c:v>1.7931023019040832E-2</c:v>
                </c:pt>
                <c:pt idx="9455">
                  <c:v>2.2069609060557816E-2</c:v>
                </c:pt>
                <c:pt idx="9456">
                  <c:v>2.1207020330315123E-2</c:v>
                </c:pt>
                <c:pt idx="9457">
                  <c:v>2.1812744323282875E-2</c:v>
                </c:pt>
                <c:pt idx="9458">
                  <c:v>2.1925177757764782E-2</c:v>
                </c:pt>
                <c:pt idx="9459">
                  <c:v>2.4722623994091183E-2</c:v>
                </c:pt>
                <c:pt idx="9460">
                  <c:v>1.4999240242558724E-2</c:v>
                </c:pt>
                <c:pt idx="9461">
                  <c:v>1.8332805349101339E-2</c:v>
                </c:pt>
                <c:pt idx="9462">
                  <c:v>2.0328454028716643E-2</c:v>
                </c:pt>
                <c:pt idx="9463">
                  <c:v>1.9524973274162995E-2</c:v>
                </c:pt>
                <c:pt idx="9464">
                  <c:v>1.9129126886882491E-2</c:v>
                </c:pt>
                <c:pt idx="9465">
                  <c:v>1.9029697487095574E-2</c:v>
                </c:pt>
                <c:pt idx="9466">
                  <c:v>2.3057538721085458E-2</c:v>
                </c:pt>
                <c:pt idx="9467">
                  <c:v>1.3406112939410294E-2</c:v>
                </c:pt>
                <c:pt idx="9468">
                  <c:v>2.1444560275020813E-2</c:v>
                </c:pt>
                <c:pt idx="9469">
                  <c:v>2.6539783979074361E-2</c:v>
                </c:pt>
                <c:pt idx="9470">
                  <c:v>2.2613633081113055E-2</c:v>
                </c:pt>
                <c:pt idx="9471">
                  <c:v>2.2614175602724631E-2</c:v>
                </c:pt>
                <c:pt idx="9472">
                  <c:v>2.199820225267482E-2</c:v>
                </c:pt>
                <c:pt idx="9473">
                  <c:v>2.1847214658103443E-2</c:v>
                </c:pt>
                <c:pt idx="9474">
                  <c:v>1.6984155523990754E-2</c:v>
                </c:pt>
                <c:pt idx="9475">
                  <c:v>2.6573655156221131E-2</c:v>
                </c:pt>
                <c:pt idx="9476">
                  <c:v>2.1370809206152072E-2</c:v>
                </c:pt>
                <c:pt idx="9477">
                  <c:v>1.9341322431071103E-2</c:v>
                </c:pt>
                <c:pt idx="9478">
                  <c:v>2.607754605310722E-2</c:v>
                </c:pt>
                <c:pt idx="9479">
                  <c:v>2.869482110216294E-2</c:v>
                </c:pt>
                <c:pt idx="9480">
                  <c:v>2.9430258890159863E-2</c:v>
                </c:pt>
                <c:pt idx="9481">
                  <c:v>1.8247211285998592E-2</c:v>
                </c:pt>
                <c:pt idx="9482">
                  <c:v>2.3658113577284364E-2</c:v>
                </c:pt>
                <c:pt idx="9483">
                  <c:v>2.2690284009751555E-2</c:v>
                </c:pt>
                <c:pt idx="9484">
                  <c:v>2.7612148184838814E-2</c:v>
                </c:pt>
                <c:pt idx="9485">
                  <c:v>2.4794097730162102E-2</c:v>
                </c:pt>
                <c:pt idx="9486">
                  <c:v>1.7205957876275185E-2</c:v>
                </c:pt>
                <c:pt idx="9487">
                  <c:v>2.4574656428765631E-2</c:v>
                </c:pt>
                <c:pt idx="9488">
                  <c:v>2.3026893152068909E-2</c:v>
                </c:pt>
                <c:pt idx="9489">
                  <c:v>2.6797026146068773E-2</c:v>
                </c:pt>
                <c:pt idx="9490">
                  <c:v>1.7721806029856853E-2</c:v>
                </c:pt>
                <c:pt idx="9491">
                  <c:v>2.5642471341176986E-2</c:v>
                </c:pt>
                <c:pt idx="9492">
                  <c:v>1.6764901059778164E-2</c:v>
                </c:pt>
                <c:pt idx="9493">
                  <c:v>2.4333501319720806E-2</c:v>
                </c:pt>
                <c:pt idx="9494">
                  <c:v>1.8685117582737734E-2</c:v>
                </c:pt>
                <c:pt idx="9495">
                  <c:v>1.8250057135285991E-2</c:v>
                </c:pt>
                <c:pt idx="9496">
                  <c:v>2.407527335340166E-2</c:v>
                </c:pt>
                <c:pt idx="9497">
                  <c:v>2.7324911322733611E-2</c:v>
                </c:pt>
                <c:pt idx="9498">
                  <c:v>2.1544178071430217E-2</c:v>
                </c:pt>
                <c:pt idx="9499">
                  <c:v>1.8007339712034269E-2</c:v>
                </c:pt>
                <c:pt idx="9500">
                  <c:v>2.1533965715560214E-2</c:v>
                </c:pt>
                <c:pt idx="9501">
                  <c:v>2.6865110005840565E-2</c:v>
                </c:pt>
                <c:pt idx="9502">
                  <c:v>2.5092352772410034E-2</c:v>
                </c:pt>
                <c:pt idx="9503">
                  <c:v>2.459010562555396E-2</c:v>
                </c:pt>
                <c:pt idx="9504">
                  <c:v>1.875281262435605E-2</c:v>
                </c:pt>
                <c:pt idx="9505">
                  <c:v>2.4835007129394526E-2</c:v>
                </c:pt>
                <c:pt idx="9506">
                  <c:v>1.7590136326063197E-2</c:v>
                </c:pt>
                <c:pt idx="9507">
                  <c:v>1.8848237758000593E-2</c:v>
                </c:pt>
                <c:pt idx="9508">
                  <c:v>2.6734657592078204E-2</c:v>
                </c:pt>
                <c:pt idx="9509">
                  <c:v>2.7173350187662249E-2</c:v>
                </c:pt>
                <c:pt idx="9510">
                  <c:v>2.3929291178915089E-2</c:v>
                </c:pt>
                <c:pt idx="9511">
                  <c:v>1.8679741655203065E-2</c:v>
                </c:pt>
                <c:pt idx="9512">
                  <c:v>2.1636544098010507E-2</c:v>
                </c:pt>
                <c:pt idx="9513">
                  <c:v>2.4907066489514934E-2</c:v>
                </c:pt>
                <c:pt idx="9514">
                  <c:v>2.8857672926393907E-2</c:v>
                </c:pt>
                <c:pt idx="9515">
                  <c:v>2.4071566816134721E-2</c:v>
                </c:pt>
                <c:pt idx="9516">
                  <c:v>2.4214555458244857E-2</c:v>
                </c:pt>
                <c:pt idx="9517">
                  <c:v>1.6954489607075147E-2</c:v>
                </c:pt>
                <c:pt idx="9518">
                  <c:v>2.1162392256317691E-2</c:v>
                </c:pt>
                <c:pt idx="9519">
                  <c:v>2.2904053313667665E-2</c:v>
                </c:pt>
                <c:pt idx="9520">
                  <c:v>2.578596179878774E-2</c:v>
                </c:pt>
                <c:pt idx="9521">
                  <c:v>2.2793504509925049E-2</c:v>
                </c:pt>
                <c:pt idx="9522">
                  <c:v>2.2959646049443276E-2</c:v>
                </c:pt>
                <c:pt idx="9523">
                  <c:v>2.2050936048626665E-2</c:v>
                </c:pt>
                <c:pt idx="9524">
                  <c:v>2.0405094831530822E-2</c:v>
                </c:pt>
                <c:pt idx="9525">
                  <c:v>2.2394924499878486E-2</c:v>
                </c:pt>
                <c:pt idx="9526">
                  <c:v>1.8136937137261423E-2</c:v>
                </c:pt>
                <c:pt idx="9527">
                  <c:v>2.6299783048184786E-2</c:v>
                </c:pt>
                <c:pt idx="9528">
                  <c:v>2.251869317092944E-2</c:v>
                </c:pt>
                <c:pt idx="9529">
                  <c:v>2.5044358354872214E-2</c:v>
                </c:pt>
                <c:pt idx="9530">
                  <c:v>2.0676179467764982E-2</c:v>
                </c:pt>
                <c:pt idx="9531">
                  <c:v>1.9145986952169181E-2</c:v>
                </c:pt>
                <c:pt idx="9532">
                  <c:v>2.1150395049394997E-2</c:v>
                </c:pt>
                <c:pt idx="9533">
                  <c:v>2.7137625450092993E-2</c:v>
                </c:pt>
                <c:pt idx="9534">
                  <c:v>1.7851336784323775E-2</c:v>
                </c:pt>
                <c:pt idx="9535">
                  <c:v>2.3212669718831E-2</c:v>
                </c:pt>
                <c:pt idx="9536">
                  <c:v>2.4920285204717074E-2</c:v>
                </c:pt>
                <c:pt idx="9537">
                  <c:v>2.7717169063366118E-2</c:v>
                </c:pt>
                <c:pt idx="9538">
                  <c:v>2.5227278375405338E-2</c:v>
                </c:pt>
                <c:pt idx="9539">
                  <c:v>2.4445948702008009E-2</c:v>
                </c:pt>
                <c:pt idx="9540">
                  <c:v>2.6465638990590172E-2</c:v>
                </c:pt>
                <c:pt idx="9541">
                  <c:v>2.4140793285030663E-2</c:v>
                </c:pt>
                <c:pt idx="9542">
                  <c:v>2.3073886008140334E-2</c:v>
                </c:pt>
                <c:pt idx="9543">
                  <c:v>2.5531790522335909E-2</c:v>
                </c:pt>
                <c:pt idx="9544">
                  <c:v>2.4764795892512795E-2</c:v>
                </c:pt>
                <c:pt idx="9545">
                  <c:v>1.9831542030914355E-2</c:v>
                </c:pt>
                <c:pt idx="9546">
                  <c:v>1.7818527681834184E-2</c:v>
                </c:pt>
                <c:pt idx="9547">
                  <c:v>2.711151090828498E-2</c:v>
                </c:pt>
                <c:pt idx="9548">
                  <c:v>2.0161012286311002E-2</c:v>
                </c:pt>
                <c:pt idx="9549">
                  <c:v>1.802340575397603E-2</c:v>
                </c:pt>
                <c:pt idx="9550">
                  <c:v>2.7186850591329092E-2</c:v>
                </c:pt>
                <c:pt idx="9551">
                  <c:v>2.2910647621750088E-2</c:v>
                </c:pt>
                <c:pt idx="9552">
                  <c:v>1.7488539343339209E-2</c:v>
                </c:pt>
                <c:pt idx="9553">
                  <c:v>2.1301083285626146E-2</c:v>
                </c:pt>
                <c:pt idx="9554">
                  <c:v>2.8141409542220937E-2</c:v>
                </c:pt>
                <c:pt idx="9555">
                  <c:v>2.3395125508493965E-2</c:v>
                </c:pt>
                <c:pt idx="9556">
                  <c:v>2.4328005256167323E-2</c:v>
                </c:pt>
                <c:pt idx="9557">
                  <c:v>1.8862209012655957E-2</c:v>
                </c:pt>
                <c:pt idx="9558">
                  <c:v>1.7182407251869859E-2</c:v>
                </c:pt>
                <c:pt idx="9559">
                  <c:v>2.2912804736641798E-2</c:v>
                </c:pt>
                <c:pt idx="9560">
                  <c:v>2.756089484443831E-2</c:v>
                </c:pt>
                <c:pt idx="9561">
                  <c:v>2.1797539879835664E-2</c:v>
                </c:pt>
                <c:pt idx="9562">
                  <c:v>2.0327101513891305E-2</c:v>
                </c:pt>
                <c:pt idx="9563">
                  <c:v>2.753792844170104E-2</c:v>
                </c:pt>
                <c:pt idx="9564">
                  <c:v>2.3034497053008661E-2</c:v>
                </c:pt>
                <c:pt idx="9565">
                  <c:v>1.5892477681353961E-2</c:v>
                </c:pt>
                <c:pt idx="9566">
                  <c:v>2.5228859448939451E-2</c:v>
                </c:pt>
                <c:pt idx="9567">
                  <c:v>2.790897172077322E-2</c:v>
                </c:pt>
                <c:pt idx="9568">
                  <c:v>2.5647695500148785E-2</c:v>
                </c:pt>
                <c:pt idx="9569">
                  <c:v>2.5407604479956283E-2</c:v>
                </c:pt>
                <c:pt idx="9570">
                  <c:v>2.1323750929586886E-2</c:v>
                </c:pt>
                <c:pt idx="9571">
                  <c:v>1.9427474825543977E-2</c:v>
                </c:pt>
                <c:pt idx="9572">
                  <c:v>2.5163300618848593E-2</c:v>
                </c:pt>
                <c:pt idx="9573">
                  <c:v>1.8765560768715647E-2</c:v>
                </c:pt>
                <c:pt idx="9574">
                  <c:v>2.1356145438315741E-2</c:v>
                </c:pt>
                <c:pt idx="9575">
                  <c:v>1.9491297385167874E-2</c:v>
                </c:pt>
                <c:pt idx="9576">
                  <c:v>2.2957139007234575E-2</c:v>
                </c:pt>
                <c:pt idx="9577">
                  <c:v>2.6202816479335176E-2</c:v>
                </c:pt>
                <c:pt idx="9578">
                  <c:v>2.0781583505423178E-2</c:v>
                </c:pt>
                <c:pt idx="9579">
                  <c:v>2.6817429848358203E-2</c:v>
                </c:pt>
                <c:pt idx="9580">
                  <c:v>2.26468336113392E-2</c:v>
                </c:pt>
                <c:pt idx="9581">
                  <c:v>2.5292676875478214E-2</c:v>
                </c:pt>
                <c:pt idx="9582">
                  <c:v>2.2318872852028344E-2</c:v>
                </c:pt>
                <c:pt idx="9583">
                  <c:v>1.9496604643703383E-2</c:v>
                </c:pt>
                <c:pt idx="9584">
                  <c:v>2.2543037558975822E-2</c:v>
                </c:pt>
                <c:pt idx="9585">
                  <c:v>2.3024387626942974E-2</c:v>
                </c:pt>
                <c:pt idx="9586">
                  <c:v>1.9770594495429471E-2</c:v>
                </c:pt>
                <c:pt idx="9587">
                  <c:v>2.1651260557201676E-2</c:v>
                </c:pt>
                <c:pt idx="9588">
                  <c:v>2.3086803014090471E-2</c:v>
                </c:pt>
                <c:pt idx="9589">
                  <c:v>2.2792833507121663E-2</c:v>
                </c:pt>
                <c:pt idx="9590">
                  <c:v>2.1618241217861801E-2</c:v>
                </c:pt>
                <c:pt idx="9591">
                  <c:v>2.1919220140899955E-2</c:v>
                </c:pt>
                <c:pt idx="9592">
                  <c:v>2.7621123582703674E-2</c:v>
                </c:pt>
                <c:pt idx="9593">
                  <c:v>2.5983174300646839E-2</c:v>
                </c:pt>
                <c:pt idx="9594">
                  <c:v>1.8870422111656366E-2</c:v>
                </c:pt>
                <c:pt idx="9595">
                  <c:v>2.5349636665690803E-2</c:v>
                </c:pt>
                <c:pt idx="9596">
                  <c:v>2.9030924526654713E-2</c:v>
                </c:pt>
                <c:pt idx="9597">
                  <c:v>2.1259072917634812E-2</c:v>
                </c:pt>
                <c:pt idx="9598">
                  <c:v>2.3989406534339452E-2</c:v>
                </c:pt>
                <c:pt idx="9599">
                  <c:v>2.43185096467382E-2</c:v>
                </c:pt>
                <c:pt idx="9600">
                  <c:v>2.1357189227532783E-2</c:v>
                </c:pt>
                <c:pt idx="9601">
                  <c:v>2.2796946568452818E-2</c:v>
                </c:pt>
                <c:pt idx="9602">
                  <c:v>1.7765357767019464E-2</c:v>
                </c:pt>
                <c:pt idx="9603">
                  <c:v>2.34057671412401E-2</c:v>
                </c:pt>
                <c:pt idx="9604">
                  <c:v>1.9313048682924664E-2</c:v>
                </c:pt>
                <c:pt idx="9605">
                  <c:v>2.3498263428475722E-2</c:v>
                </c:pt>
                <c:pt idx="9606">
                  <c:v>2.7170075988049994E-2</c:v>
                </c:pt>
                <c:pt idx="9607">
                  <c:v>2.1565896721845945E-2</c:v>
                </c:pt>
                <c:pt idx="9608">
                  <c:v>2.4416686610452144E-2</c:v>
                </c:pt>
                <c:pt idx="9609">
                  <c:v>2.0815098622635621E-2</c:v>
                </c:pt>
                <c:pt idx="9610">
                  <c:v>2.0775851037532732E-2</c:v>
                </c:pt>
                <c:pt idx="9611">
                  <c:v>2.4093103583731259E-2</c:v>
                </c:pt>
                <c:pt idx="9612">
                  <c:v>2.696723502591156E-2</c:v>
                </c:pt>
                <c:pt idx="9613">
                  <c:v>2.5236007841257659E-2</c:v>
                </c:pt>
                <c:pt idx="9614">
                  <c:v>2.2596505578792996E-2</c:v>
                </c:pt>
                <c:pt idx="9615">
                  <c:v>2.4719166147452867E-2</c:v>
                </c:pt>
                <c:pt idx="9616">
                  <c:v>2.5127551006468282E-2</c:v>
                </c:pt>
                <c:pt idx="9617">
                  <c:v>2.086840539049175E-2</c:v>
                </c:pt>
                <c:pt idx="9618">
                  <c:v>1.7971208046189815E-2</c:v>
                </c:pt>
                <c:pt idx="9619">
                  <c:v>1.7011220069231208E-2</c:v>
                </c:pt>
                <c:pt idx="9620">
                  <c:v>2.0787579176380196E-2</c:v>
                </c:pt>
                <c:pt idx="9621">
                  <c:v>2.2866704010004159E-2</c:v>
                </c:pt>
                <c:pt idx="9622">
                  <c:v>1.7863033428834399E-2</c:v>
                </c:pt>
                <c:pt idx="9623">
                  <c:v>2.4496080908499935E-2</c:v>
                </c:pt>
                <c:pt idx="9624">
                  <c:v>2.2129094875402325E-2</c:v>
                </c:pt>
                <c:pt idx="9625">
                  <c:v>2.1708135566371488E-2</c:v>
                </c:pt>
                <c:pt idx="9626">
                  <c:v>1.6663947328887357E-2</c:v>
                </c:pt>
                <c:pt idx="9627">
                  <c:v>2.3682315458266379E-2</c:v>
                </c:pt>
                <c:pt idx="9628">
                  <c:v>2.9182343898196676E-2</c:v>
                </c:pt>
                <c:pt idx="9629">
                  <c:v>2.3679615876963531E-2</c:v>
                </c:pt>
                <c:pt idx="9630">
                  <c:v>2.0437830500001423E-2</c:v>
                </c:pt>
                <c:pt idx="9631">
                  <c:v>2.5878503547710555E-2</c:v>
                </c:pt>
                <c:pt idx="9632">
                  <c:v>1.8483496079225486E-2</c:v>
                </c:pt>
                <c:pt idx="9633">
                  <c:v>2.8374044913365013E-2</c:v>
                </c:pt>
                <c:pt idx="9634">
                  <c:v>2.1438857671463609E-2</c:v>
                </c:pt>
                <c:pt idx="9635">
                  <c:v>2.7478453586452685E-2</c:v>
                </c:pt>
                <c:pt idx="9636">
                  <c:v>2.5224330737050035E-2</c:v>
                </c:pt>
                <c:pt idx="9637">
                  <c:v>2.6078744364136236E-2</c:v>
                </c:pt>
                <c:pt idx="9638">
                  <c:v>2.0965442286619274E-2</c:v>
                </c:pt>
                <c:pt idx="9639">
                  <c:v>1.426535769473929E-2</c:v>
                </c:pt>
                <c:pt idx="9640">
                  <c:v>1.2425332406856924E-2</c:v>
                </c:pt>
                <c:pt idx="9641">
                  <c:v>2.4229762846931652E-2</c:v>
                </c:pt>
                <c:pt idx="9642">
                  <c:v>2.1052979574624563E-2</c:v>
                </c:pt>
                <c:pt idx="9643">
                  <c:v>2.0046231456159015E-2</c:v>
                </c:pt>
                <c:pt idx="9644">
                  <c:v>1.9956377656584964E-2</c:v>
                </c:pt>
                <c:pt idx="9645">
                  <c:v>1.7416165504302729E-2</c:v>
                </c:pt>
                <c:pt idx="9646">
                  <c:v>2.4259934907310668E-2</c:v>
                </c:pt>
                <c:pt idx="9647">
                  <c:v>1.9619506433850926E-2</c:v>
                </c:pt>
                <c:pt idx="9648">
                  <c:v>1.7222069667968784E-2</c:v>
                </c:pt>
                <c:pt idx="9649">
                  <c:v>1.7592067767815293E-2</c:v>
                </c:pt>
                <c:pt idx="9650">
                  <c:v>2.0835163985950832E-2</c:v>
                </c:pt>
                <c:pt idx="9651">
                  <c:v>2.6434098379706627E-2</c:v>
                </c:pt>
                <c:pt idx="9652">
                  <c:v>1.5939692044930037E-2</c:v>
                </c:pt>
                <c:pt idx="9653">
                  <c:v>1.9223176745536023E-2</c:v>
                </c:pt>
                <c:pt idx="9654">
                  <c:v>1.9352072001635384E-2</c:v>
                </c:pt>
                <c:pt idx="9655">
                  <c:v>1.9318696473830943E-2</c:v>
                </c:pt>
                <c:pt idx="9656">
                  <c:v>2.1512561076046582E-2</c:v>
                </c:pt>
                <c:pt idx="9657">
                  <c:v>2.1671090554871288E-2</c:v>
                </c:pt>
                <c:pt idx="9658">
                  <c:v>2.2237165353119752E-2</c:v>
                </c:pt>
                <c:pt idx="9659">
                  <c:v>1.9866222861905907E-2</c:v>
                </c:pt>
                <c:pt idx="9660">
                  <c:v>1.9720205332954037E-2</c:v>
                </c:pt>
                <c:pt idx="9661">
                  <c:v>2.437301851705953E-2</c:v>
                </c:pt>
                <c:pt idx="9662">
                  <c:v>2.9555571545977315E-2</c:v>
                </c:pt>
                <c:pt idx="9663">
                  <c:v>1.7558925440977344E-2</c:v>
                </c:pt>
                <c:pt idx="9664">
                  <c:v>2.7371699156242824E-2</c:v>
                </c:pt>
                <c:pt idx="9665">
                  <c:v>2.3963021602374464E-2</c:v>
                </c:pt>
                <c:pt idx="9666">
                  <c:v>2.8353255212094485E-2</c:v>
                </c:pt>
                <c:pt idx="9667">
                  <c:v>2.7160697776773664E-2</c:v>
                </c:pt>
                <c:pt idx="9668">
                  <c:v>2.0315498793235208E-2</c:v>
                </c:pt>
                <c:pt idx="9669">
                  <c:v>2.3304636567730797E-2</c:v>
                </c:pt>
                <c:pt idx="9670">
                  <c:v>2.0783041465208024E-2</c:v>
                </c:pt>
                <c:pt idx="9671">
                  <c:v>2.4106695335102242E-2</c:v>
                </c:pt>
                <c:pt idx="9672">
                  <c:v>2.9482211217744626E-2</c:v>
                </c:pt>
                <c:pt idx="9673">
                  <c:v>2.6872572498257544E-2</c:v>
                </c:pt>
                <c:pt idx="9674">
                  <c:v>1.7570923368628647E-2</c:v>
                </c:pt>
                <c:pt idx="9675">
                  <c:v>2.1530210711648946E-2</c:v>
                </c:pt>
                <c:pt idx="9676">
                  <c:v>2.7602559792986293E-2</c:v>
                </c:pt>
                <c:pt idx="9677">
                  <c:v>2.2916371970572072E-2</c:v>
                </c:pt>
                <c:pt idx="9678">
                  <c:v>2.0615395386476273E-2</c:v>
                </c:pt>
                <c:pt idx="9679">
                  <c:v>2.3871585719317065E-2</c:v>
                </c:pt>
                <c:pt idx="9680">
                  <c:v>2.6254749865069479E-2</c:v>
                </c:pt>
                <c:pt idx="9681">
                  <c:v>2.7319557588039181E-2</c:v>
                </c:pt>
                <c:pt idx="9682">
                  <c:v>2.423228736806898E-2</c:v>
                </c:pt>
                <c:pt idx="9683">
                  <c:v>2.0916289986616821E-2</c:v>
                </c:pt>
                <c:pt idx="9684">
                  <c:v>2.1979144484269228E-2</c:v>
                </c:pt>
                <c:pt idx="9685">
                  <c:v>2.3394606368057781E-2</c:v>
                </c:pt>
                <c:pt idx="9686">
                  <c:v>2.0890974693309364E-2</c:v>
                </c:pt>
                <c:pt idx="9687">
                  <c:v>1.9895137757961989E-2</c:v>
                </c:pt>
                <c:pt idx="9688">
                  <c:v>2.4249938753084298E-2</c:v>
                </c:pt>
                <c:pt idx="9689">
                  <c:v>1.7909583452180886E-2</c:v>
                </c:pt>
                <c:pt idx="9690">
                  <c:v>2.7052127301169192E-2</c:v>
                </c:pt>
                <c:pt idx="9691">
                  <c:v>2.176296943029888E-2</c:v>
                </c:pt>
                <c:pt idx="9692">
                  <c:v>2.80070655113294E-2</c:v>
                </c:pt>
                <c:pt idx="9693">
                  <c:v>1.8222533401524146E-2</c:v>
                </c:pt>
                <c:pt idx="9694">
                  <c:v>2.0970391340221193E-2</c:v>
                </c:pt>
                <c:pt idx="9695">
                  <c:v>2.3632469121904077E-2</c:v>
                </c:pt>
                <c:pt idx="9696">
                  <c:v>2.8486229319926924E-2</c:v>
                </c:pt>
                <c:pt idx="9697">
                  <c:v>2.658840266265879E-2</c:v>
                </c:pt>
                <c:pt idx="9698">
                  <c:v>1.1005368783966556E-2</c:v>
                </c:pt>
                <c:pt idx="9699">
                  <c:v>2.8595150968247784E-2</c:v>
                </c:pt>
                <c:pt idx="9700">
                  <c:v>2.278884943369569E-2</c:v>
                </c:pt>
                <c:pt idx="9701">
                  <c:v>1.497239212404821E-2</c:v>
                </c:pt>
                <c:pt idx="9702">
                  <c:v>1.925610854816712E-2</c:v>
                </c:pt>
                <c:pt idx="9703">
                  <c:v>2.8249456536311449E-2</c:v>
                </c:pt>
                <c:pt idx="9704">
                  <c:v>1.8233800523489649E-2</c:v>
                </c:pt>
                <c:pt idx="9705">
                  <c:v>2.5585817135323843E-2</c:v>
                </c:pt>
                <c:pt idx="9706">
                  <c:v>2.6021514566603114E-2</c:v>
                </c:pt>
                <c:pt idx="9707">
                  <c:v>2.6729976525483482E-2</c:v>
                </c:pt>
                <c:pt idx="9708">
                  <c:v>2.7827308680817387E-2</c:v>
                </c:pt>
                <c:pt idx="9709">
                  <c:v>1.964287010862539E-2</c:v>
                </c:pt>
                <c:pt idx="9710">
                  <c:v>1.8249174102292862E-2</c:v>
                </c:pt>
                <c:pt idx="9711">
                  <c:v>2.098173445177481E-2</c:v>
                </c:pt>
                <c:pt idx="9712">
                  <c:v>2.3320316848538452E-2</c:v>
                </c:pt>
                <c:pt idx="9713">
                  <c:v>2.3866021680754121E-2</c:v>
                </c:pt>
                <c:pt idx="9714">
                  <c:v>1.7063945691572813E-2</c:v>
                </c:pt>
                <c:pt idx="9715">
                  <c:v>2.5332275592189087E-2</c:v>
                </c:pt>
                <c:pt idx="9716">
                  <c:v>1.801401014547379E-2</c:v>
                </c:pt>
                <c:pt idx="9717">
                  <c:v>2.4604160312983552E-2</c:v>
                </c:pt>
                <c:pt idx="9718">
                  <c:v>1.6267513743874074E-2</c:v>
                </c:pt>
                <c:pt idx="9719">
                  <c:v>2.3597958039049981E-2</c:v>
                </c:pt>
                <c:pt idx="9720">
                  <c:v>2.3788107624819619E-2</c:v>
                </c:pt>
                <c:pt idx="9721">
                  <c:v>2.079272630908513E-2</c:v>
                </c:pt>
                <c:pt idx="9722">
                  <c:v>2.2791994654078235E-2</c:v>
                </c:pt>
                <c:pt idx="9723">
                  <c:v>2.2867801763507157E-2</c:v>
                </c:pt>
                <c:pt idx="9724">
                  <c:v>2.4832339707157879E-2</c:v>
                </c:pt>
                <c:pt idx="9725">
                  <c:v>2.1147463918425327E-2</c:v>
                </c:pt>
                <c:pt idx="9726">
                  <c:v>2.2532321208069906E-2</c:v>
                </c:pt>
                <c:pt idx="9727">
                  <c:v>2.6227772321541332E-2</c:v>
                </c:pt>
                <c:pt idx="9728">
                  <c:v>2.4204677628900342E-2</c:v>
                </c:pt>
                <c:pt idx="9729">
                  <c:v>2.4038398421839417E-2</c:v>
                </c:pt>
                <c:pt idx="9730">
                  <c:v>2.7368828273575629E-2</c:v>
                </c:pt>
                <c:pt idx="9731">
                  <c:v>2.3284775935353479E-2</c:v>
                </c:pt>
                <c:pt idx="9732">
                  <c:v>2.6113456694625357E-2</c:v>
                </c:pt>
                <c:pt idx="9733">
                  <c:v>1.7790422118002448E-2</c:v>
                </c:pt>
                <c:pt idx="9734">
                  <c:v>2.5481981683747559E-2</c:v>
                </c:pt>
                <c:pt idx="9735">
                  <c:v>2.2055843668343192E-2</c:v>
                </c:pt>
                <c:pt idx="9736">
                  <c:v>2.2958057540901942E-2</c:v>
                </c:pt>
                <c:pt idx="9737">
                  <c:v>1.994755421446668E-2</c:v>
                </c:pt>
                <c:pt idx="9738">
                  <c:v>2.2534812453726558E-2</c:v>
                </c:pt>
                <c:pt idx="9739">
                  <c:v>2.4366781723221705E-2</c:v>
                </c:pt>
                <c:pt idx="9740">
                  <c:v>2.4026885352491256E-2</c:v>
                </c:pt>
                <c:pt idx="9741">
                  <c:v>2.1401866516891559E-2</c:v>
                </c:pt>
                <c:pt idx="9742">
                  <c:v>2.3790689743662118E-2</c:v>
                </c:pt>
                <c:pt idx="9743">
                  <c:v>2.6803430210588116E-2</c:v>
                </c:pt>
                <c:pt idx="9744">
                  <c:v>2.071647413101077E-2</c:v>
                </c:pt>
                <c:pt idx="9745">
                  <c:v>1.9746787074547377E-2</c:v>
                </c:pt>
                <c:pt idx="9746">
                  <c:v>2.3353536730639723E-2</c:v>
                </c:pt>
                <c:pt idx="9747">
                  <c:v>2.3106635508481615E-2</c:v>
                </c:pt>
                <c:pt idx="9748">
                  <c:v>2.8649562510210832E-2</c:v>
                </c:pt>
                <c:pt idx="9749">
                  <c:v>2.304658652143031E-2</c:v>
                </c:pt>
                <c:pt idx="9750">
                  <c:v>1.9843740091606693E-2</c:v>
                </c:pt>
                <c:pt idx="9751">
                  <c:v>2.4712023317687421E-2</c:v>
                </c:pt>
                <c:pt idx="9752">
                  <c:v>2.0865874267259998E-2</c:v>
                </c:pt>
                <c:pt idx="9753">
                  <c:v>2.5615144343595408E-2</c:v>
                </c:pt>
                <c:pt idx="9754">
                  <c:v>1.7179195204155867E-2</c:v>
                </c:pt>
                <c:pt idx="9755">
                  <c:v>2.7321268477075659E-2</c:v>
                </c:pt>
                <c:pt idx="9756">
                  <c:v>1.8240256064015033E-2</c:v>
                </c:pt>
                <c:pt idx="9757">
                  <c:v>2.3596623290395618E-2</c:v>
                </c:pt>
                <c:pt idx="9758">
                  <c:v>2.1676876038534541E-2</c:v>
                </c:pt>
                <c:pt idx="9759">
                  <c:v>2.1259247859324624E-2</c:v>
                </c:pt>
                <c:pt idx="9760">
                  <c:v>2.7848882357331881E-2</c:v>
                </c:pt>
                <c:pt idx="9761">
                  <c:v>2.2965568899655162E-2</c:v>
                </c:pt>
                <c:pt idx="9762">
                  <c:v>2.3382629177924347E-2</c:v>
                </c:pt>
                <c:pt idx="9763">
                  <c:v>2.7026300779427699E-2</c:v>
                </c:pt>
                <c:pt idx="9764">
                  <c:v>2.002067306384115E-2</c:v>
                </c:pt>
                <c:pt idx="9765">
                  <c:v>2.8444604287833831E-2</c:v>
                </c:pt>
                <c:pt idx="9766">
                  <c:v>2.4165604748142201E-2</c:v>
                </c:pt>
                <c:pt idx="9767">
                  <c:v>2.3479878264890369E-2</c:v>
                </c:pt>
                <c:pt idx="9768">
                  <c:v>2.096321131192587E-2</c:v>
                </c:pt>
                <c:pt idx="9769">
                  <c:v>2.7453447782486377E-2</c:v>
                </c:pt>
                <c:pt idx="9770">
                  <c:v>2.2329392577511827E-2</c:v>
                </c:pt>
                <c:pt idx="9771">
                  <c:v>2.031691292857182E-2</c:v>
                </c:pt>
                <c:pt idx="9772">
                  <c:v>2.4388627136073222E-2</c:v>
                </c:pt>
                <c:pt idx="9773">
                  <c:v>1.7227778047543565E-2</c:v>
                </c:pt>
                <c:pt idx="9774">
                  <c:v>2.3999312557556794E-2</c:v>
                </c:pt>
                <c:pt idx="9775">
                  <c:v>2.7254043717208517E-2</c:v>
                </c:pt>
                <c:pt idx="9776">
                  <c:v>2.1946740861021826E-2</c:v>
                </c:pt>
                <c:pt idx="9777">
                  <c:v>2.4960956923565682E-2</c:v>
                </c:pt>
                <c:pt idx="9778">
                  <c:v>2.757049997250452E-2</c:v>
                </c:pt>
                <c:pt idx="9779">
                  <c:v>2.0510862879033708E-2</c:v>
                </c:pt>
                <c:pt idx="9780">
                  <c:v>2.0792237300870819E-2</c:v>
                </c:pt>
                <c:pt idx="9781">
                  <c:v>2.0370704134264679E-2</c:v>
                </c:pt>
                <c:pt idx="9782">
                  <c:v>2.4154033778759035E-2</c:v>
                </c:pt>
                <c:pt idx="9783">
                  <c:v>2.266579286338995E-2</c:v>
                </c:pt>
                <c:pt idx="9784">
                  <c:v>1.8911101208652768E-2</c:v>
                </c:pt>
                <c:pt idx="9785">
                  <c:v>2.4319303641310856E-2</c:v>
                </c:pt>
                <c:pt idx="9786">
                  <c:v>2.4168257678402055E-2</c:v>
                </c:pt>
                <c:pt idx="9787">
                  <c:v>2.6497937840435155E-2</c:v>
                </c:pt>
                <c:pt idx="9788">
                  <c:v>2.3828614698374485E-2</c:v>
                </c:pt>
                <c:pt idx="9789">
                  <c:v>2.119184175118961E-2</c:v>
                </c:pt>
                <c:pt idx="9790">
                  <c:v>2.5170990154009559E-2</c:v>
                </c:pt>
                <c:pt idx="9791">
                  <c:v>2.0333076403749831E-2</c:v>
                </c:pt>
                <c:pt idx="9792">
                  <c:v>2.1686536504027017E-2</c:v>
                </c:pt>
                <c:pt idx="9793">
                  <c:v>2.2066791274799533E-2</c:v>
                </c:pt>
                <c:pt idx="9794">
                  <c:v>2.3847623837847109E-2</c:v>
                </c:pt>
                <c:pt idx="9795">
                  <c:v>2.4840427049539229E-2</c:v>
                </c:pt>
                <c:pt idx="9796">
                  <c:v>1.8677457700724612E-2</c:v>
                </c:pt>
                <c:pt idx="9797">
                  <c:v>1.8579701732076376E-2</c:v>
                </c:pt>
                <c:pt idx="9798">
                  <c:v>1.8928744220578907E-2</c:v>
                </c:pt>
                <c:pt idx="9799">
                  <c:v>2.1490057791297177E-2</c:v>
                </c:pt>
                <c:pt idx="9800">
                  <c:v>1.9757213561047374E-2</c:v>
                </c:pt>
                <c:pt idx="9801">
                  <c:v>1.9773223259670101E-2</c:v>
                </c:pt>
                <c:pt idx="9802">
                  <c:v>2.3443819305901968E-2</c:v>
                </c:pt>
                <c:pt idx="9803">
                  <c:v>1.7512925186201789E-2</c:v>
                </c:pt>
                <c:pt idx="9804">
                  <c:v>2.4690074400706849E-2</c:v>
                </c:pt>
                <c:pt idx="9805">
                  <c:v>2.0998734555117717E-2</c:v>
                </c:pt>
                <c:pt idx="9806">
                  <c:v>1.2967209844379188E-2</c:v>
                </c:pt>
                <c:pt idx="9807">
                  <c:v>2.6877584667858889E-2</c:v>
                </c:pt>
                <c:pt idx="9808">
                  <c:v>2.1911832049271513E-2</c:v>
                </c:pt>
                <c:pt idx="9809">
                  <c:v>1.7711077082071491E-2</c:v>
                </c:pt>
                <c:pt idx="9810">
                  <c:v>2.0863770623222644E-2</c:v>
                </c:pt>
                <c:pt idx="9811">
                  <c:v>2.6054814226717453E-2</c:v>
                </c:pt>
                <c:pt idx="9812">
                  <c:v>2.7332539365839004E-2</c:v>
                </c:pt>
                <c:pt idx="9813">
                  <c:v>2.1403127981820345E-2</c:v>
                </c:pt>
                <c:pt idx="9814">
                  <c:v>2.1794815448654758E-2</c:v>
                </c:pt>
                <c:pt idx="9815">
                  <c:v>2.7864131709720352E-2</c:v>
                </c:pt>
                <c:pt idx="9816">
                  <c:v>2.3612729283967925E-2</c:v>
                </c:pt>
                <c:pt idx="9817">
                  <c:v>2.4425437232042619E-2</c:v>
                </c:pt>
                <c:pt idx="9818">
                  <c:v>1.8509630258622456E-2</c:v>
                </c:pt>
                <c:pt idx="9819">
                  <c:v>2.5236141963746676E-2</c:v>
                </c:pt>
                <c:pt idx="9820">
                  <c:v>2.0903164039917266E-2</c:v>
                </c:pt>
                <c:pt idx="9821">
                  <c:v>1.4038545573058885E-2</c:v>
                </c:pt>
                <c:pt idx="9822">
                  <c:v>1.3423596082859212E-2</c:v>
                </c:pt>
                <c:pt idx="9823">
                  <c:v>2.2725284243836692E-2</c:v>
                </c:pt>
                <c:pt idx="9824">
                  <c:v>2.0891989909845223E-2</c:v>
                </c:pt>
                <c:pt idx="9825">
                  <c:v>2.3899326943097245E-2</c:v>
                </c:pt>
                <c:pt idx="9826">
                  <c:v>2.3133440376401866E-2</c:v>
                </c:pt>
                <c:pt idx="9827">
                  <c:v>2.8407540249588956E-2</c:v>
                </c:pt>
                <c:pt idx="9828">
                  <c:v>2.2004111110437742E-2</c:v>
                </c:pt>
                <c:pt idx="9829">
                  <c:v>2.2017002803594359E-2</c:v>
                </c:pt>
                <c:pt idx="9830">
                  <c:v>2.346658919050321E-2</c:v>
                </c:pt>
                <c:pt idx="9831">
                  <c:v>2.3967244068512313E-2</c:v>
                </c:pt>
                <c:pt idx="9832">
                  <c:v>2.1570019212844863E-2</c:v>
                </c:pt>
                <c:pt idx="9833">
                  <c:v>2.9080618985238414E-2</c:v>
                </c:pt>
                <c:pt idx="9834">
                  <c:v>2.4393944025952675E-2</c:v>
                </c:pt>
                <c:pt idx="9835">
                  <c:v>1.9357293960449676E-2</c:v>
                </c:pt>
                <c:pt idx="9836">
                  <c:v>2.3572892826878147E-2</c:v>
                </c:pt>
                <c:pt idx="9837">
                  <c:v>2.19809035643929E-2</c:v>
                </c:pt>
                <c:pt idx="9838">
                  <c:v>1.5639575055256809E-2</c:v>
                </c:pt>
                <c:pt idx="9839">
                  <c:v>2.2864155235896834E-2</c:v>
                </c:pt>
                <c:pt idx="9840">
                  <c:v>2.0572199184834418E-2</c:v>
                </c:pt>
                <c:pt idx="9841">
                  <c:v>2.4656539690925881E-2</c:v>
                </c:pt>
                <c:pt idx="9842">
                  <c:v>2.0156885401835703E-2</c:v>
                </c:pt>
                <c:pt idx="9843">
                  <c:v>1.6375183363326839E-2</c:v>
                </c:pt>
                <c:pt idx="9844">
                  <c:v>2.0323759483883781E-2</c:v>
                </c:pt>
                <c:pt idx="9845">
                  <c:v>1.6909025607513326E-2</c:v>
                </c:pt>
                <c:pt idx="9846">
                  <c:v>1.8599236422184535E-2</c:v>
                </c:pt>
                <c:pt idx="9847">
                  <c:v>1.614992381671064E-2</c:v>
                </c:pt>
                <c:pt idx="9848">
                  <c:v>2.1279488985673854E-2</c:v>
                </c:pt>
                <c:pt idx="9849">
                  <c:v>2.14326007908704E-2</c:v>
                </c:pt>
                <c:pt idx="9850">
                  <c:v>2.1181271477148593E-2</c:v>
                </c:pt>
                <c:pt idx="9851">
                  <c:v>2.2913570851942958E-2</c:v>
                </c:pt>
                <c:pt idx="9852">
                  <c:v>2.3981315051832649E-2</c:v>
                </c:pt>
                <c:pt idx="9853">
                  <c:v>2.2339104145453207E-2</c:v>
                </c:pt>
                <c:pt idx="9854">
                  <c:v>1.9120640567688585E-2</c:v>
                </c:pt>
                <c:pt idx="9855">
                  <c:v>2.1476902864623289E-2</c:v>
                </c:pt>
                <c:pt idx="9856">
                  <c:v>2.5340783766237589E-2</c:v>
                </c:pt>
                <c:pt idx="9857">
                  <c:v>1.7664917848545188E-2</c:v>
                </c:pt>
                <c:pt idx="9858">
                  <c:v>2.1737413256503024E-2</c:v>
                </c:pt>
                <c:pt idx="9859">
                  <c:v>2.7532315351852753E-2</c:v>
                </c:pt>
                <c:pt idx="9860">
                  <c:v>2.4347262828624972E-2</c:v>
                </c:pt>
                <c:pt idx="9861">
                  <c:v>1.9541313799062918E-2</c:v>
                </c:pt>
                <c:pt idx="9862">
                  <c:v>1.7887629452413088E-2</c:v>
                </c:pt>
                <c:pt idx="9863">
                  <c:v>2.0454119905046992E-2</c:v>
                </c:pt>
                <c:pt idx="9864">
                  <c:v>2.1268762392379421E-2</c:v>
                </c:pt>
                <c:pt idx="9865">
                  <c:v>1.456923049083992E-2</c:v>
                </c:pt>
                <c:pt idx="9866">
                  <c:v>1.7814888908184143E-2</c:v>
                </c:pt>
                <c:pt idx="9867">
                  <c:v>1.9789238437142181E-2</c:v>
                </c:pt>
                <c:pt idx="9868">
                  <c:v>1.8245995940429555E-2</c:v>
                </c:pt>
                <c:pt idx="9869">
                  <c:v>2.0821486409690667E-2</c:v>
                </c:pt>
                <c:pt idx="9870">
                  <c:v>2.5823725423103069E-2</c:v>
                </c:pt>
                <c:pt idx="9871">
                  <c:v>2.1179069120655227E-2</c:v>
                </c:pt>
                <c:pt idx="9872">
                  <c:v>2.2429980231159188E-2</c:v>
                </c:pt>
                <c:pt idx="9873">
                  <c:v>1.8363283241620267E-2</c:v>
                </c:pt>
                <c:pt idx="9874">
                  <c:v>1.3100861403044166E-2</c:v>
                </c:pt>
                <c:pt idx="9875">
                  <c:v>2.7922571811409534E-2</c:v>
                </c:pt>
                <c:pt idx="9876">
                  <c:v>1.6826860206753041E-2</c:v>
                </c:pt>
                <c:pt idx="9877">
                  <c:v>2.3386159285526557E-2</c:v>
                </c:pt>
                <c:pt idx="9878">
                  <c:v>2.0143061490362404E-2</c:v>
                </c:pt>
                <c:pt idx="9879">
                  <c:v>2.5055752624162517E-2</c:v>
                </c:pt>
                <c:pt idx="9880">
                  <c:v>2.2398698318668687E-2</c:v>
                </c:pt>
                <c:pt idx="9881">
                  <c:v>2.2697098310132745E-2</c:v>
                </c:pt>
                <c:pt idx="9882">
                  <c:v>2.7978606807036427E-2</c:v>
                </c:pt>
                <c:pt idx="9883">
                  <c:v>1.7034088111034955E-2</c:v>
                </c:pt>
                <c:pt idx="9884">
                  <c:v>2.5162917701246859E-2</c:v>
                </c:pt>
                <c:pt idx="9885">
                  <c:v>3.0552052703030623E-2</c:v>
                </c:pt>
                <c:pt idx="9886">
                  <c:v>1.9928756031588817E-2</c:v>
                </c:pt>
                <c:pt idx="9887">
                  <c:v>2.260677922138701E-2</c:v>
                </c:pt>
                <c:pt idx="9888">
                  <c:v>2.327207850987921E-2</c:v>
                </c:pt>
                <c:pt idx="9889">
                  <c:v>2.5071190968714682E-2</c:v>
                </c:pt>
                <c:pt idx="9890">
                  <c:v>2.0413477581784141E-2</c:v>
                </c:pt>
                <c:pt idx="9891">
                  <c:v>2.7804100900167994E-2</c:v>
                </c:pt>
                <c:pt idx="9892">
                  <c:v>2.1015406259788125E-2</c:v>
                </c:pt>
                <c:pt idx="9893">
                  <c:v>2.5811061300451334E-2</c:v>
                </c:pt>
                <c:pt idx="9894">
                  <c:v>2.0565768899656674E-2</c:v>
                </c:pt>
                <c:pt idx="9895">
                  <c:v>2.1781153039272732E-2</c:v>
                </c:pt>
                <c:pt idx="9896">
                  <c:v>2.8384004049157453E-2</c:v>
                </c:pt>
                <c:pt idx="9897">
                  <c:v>2.1585388439330944E-2</c:v>
                </c:pt>
                <c:pt idx="9898">
                  <c:v>2.6106505601572055E-2</c:v>
                </c:pt>
                <c:pt idx="9899">
                  <c:v>2.0512835978497179E-2</c:v>
                </c:pt>
                <c:pt idx="9900">
                  <c:v>1.9452727178726054E-2</c:v>
                </c:pt>
                <c:pt idx="9901">
                  <c:v>2.196457745099515E-2</c:v>
                </c:pt>
                <c:pt idx="9902">
                  <c:v>2.6263108426760936E-2</c:v>
                </c:pt>
                <c:pt idx="9903">
                  <c:v>2.6530625590906624E-2</c:v>
                </c:pt>
                <c:pt idx="9904">
                  <c:v>2.6900432855953157E-2</c:v>
                </c:pt>
                <c:pt idx="9905">
                  <c:v>2.2327455419295164E-2</c:v>
                </c:pt>
                <c:pt idx="9906">
                  <c:v>2.2298986702264368E-2</c:v>
                </c:pt>
                <c:pt idx="9907">
                  <c:v>1.8202030174038489E-2</c:v>
                </c:pt>
                <c:pt idx="9908">
                  <c:v>2.6076449895882058E-2</c:v>
                </c:pt>
                <c:pt idx="9909">
                  <c:v>2.0833786304426831E-2</c:v>
                </c:pt>
                <c:pt idx="9910">
                  <c:v>2.2647264348529983E-2</c:v>
                </c:pt>
                <c:pt idx="9911">
                  <c:v>2.1502008928108926E-2</c:v>
                </c:pt>
                <c:pt idx="9912">
                  <c:v>2.4142465430913491E-2</c:v>
                </c:pt>
                <c:pt idx="9913">
                  <c:v>2.4273243350173248E-2</c:v>
                </c:pt>
                <c:pt idx="9914">
                  <c:v>2.7158148610508952E-2</c:v>
                </c:pt>
                <c:pt idx="9915">
                  <c:v>2.6525565604326798E-2</c:v>
                </c:pt>
                <c:pt idx="9916">
                  <c:v>1.8603482859426146E-2</c:v>
                </c:pt>
                <c:pt idx="9917">
                  <c:v>2.0043382195675877E-2</c:v>
                </c:pt>
                <c:pt idx="9918">
                  <c:v>2.5804928640868939E-2</c:v>
                </c:pt>
                <c:pt idx="9919">
                  <c:v>2.7066406729152469E-2</c:v>
                </c:pt>
                <c:pt idx="9920">
                  <c:v>2.0508348745375743E-2</c:v>
                </c:pt>
                <c:pt idx="9921">
                  <c:v>2.6413741545101663E-2</c:v>
                </c:pt>
                <c:pt idx="9922">
                  <c:v>2.1512652061397779E-2</c:v>
                </c:pt>
                <c:pt idx="9923">
                  <c:v>2.1802925522940095E-2</c:v>
                </c:pt>
                <c:pt idx="9924">
                  <c:v>2.0102298700907774E-2</c:v>
                </c:pt>
                <c:pt idx="9925">
                  <c:v>2.0147861558612312E-2</c:v>
                </c:pt>
                <c:pt idx="9926">
                  <c:v>2.2921462491410728E-2</c:v>
                </c:pt>
                <c:pt idx="9927">
                  <c:v>2.4895175232988256E-2</c:v>
                </c:pt>
                <c:pt idx="9928">
                  <c:v>1.662322946497246E-2</c:v>
                </c:pt>
                <c:pt idx="9929">
                  <c:v>2.210284765046823E-2</c:v>
                </c:pt>
                <c:pt idx="9930">
                  <c:v>1.9587037467387144E-2</c:v>
                </c:pt>
                <c:pt idx="9931">
                  <c:v>2.4128243557742745E-2</c:v>
                </c:pt>
                <c:pt idx="9932">
                  <c:v>2.1132848622120021E-2</c:v>
                </c:pt>
                <c:pt idx="9933">
                  <c:v>2.5575467358016097E-2</c:v>
                </c:pt>
                <c:pt idx="9934">
                  <c:v>2.1944383470509726E-2</c:v>
                </c:pt>
                <c:pt idx="9935">
                  <c:v>2.2763148100312474E-2</c:v>
                </c:pt>
                <c:pt idx="9936">
                  <c:v>1.9012665586145977E-2</c:v>
                </c:pt>
                <c:pt idx="9937">
                  <c:v>2.2623179543053065E-2</c:v>
                </c:pt>
                <c:pt idx="9938">
                  <c:v>1.6478328247695097E-2</c:v>
                </c:pt>
                <c:pt idx="9939">
                  <c:v>1.9492420909964728E-2</c:v>
                </c:pt>
                <c:pt idx="9940">
                  <c:v>2.1206152704225746E-2</c:v>
                </c:pt>
                <c:pt idx="9941">
                  <c:v>2.1616821587928849E-2</c:v>
                </c:pt>
                <c:pt idx="9942">
                  <c:v>2.3988487540453268E-2</c:v>
                </c:pt>
                <c:pt idx="9943">
                  <c:v>1.8019299575572589E-2</c:v>
                </c:pt>
                <c:pt idx="9944">
                  <c:v>2.5947108415025205E-2</c:v>
                </c:pt>
                <c:pt idx="9945">
                  <c:v>2.0598517266111942E-2</c:v>
                </c:pt>
                <c:pt idx="9946">
                  <c:v>2.1113622612506492E-2</c:v>
                </c:pt>
                <c:pt idx="9947">
                  <c:v>2.3801343476131519E-2</c:v>
                </c:pt>
                <c:pt idx="9948">
                  <c:v>2.1288861666886441E-2</c:v>
                </c:pt>
                <c:pt idx="9949">
                  <c:v>2.2242194877182375E-2</c:v>
                </c:pt>
                <c:pt idx="9950">
                  <c:v>1.808271497705799E-2</c:v>
                </c:pt>
                <c:pt idx="9951">
                  <c:v>2.1290436496968979E-2</c:v>
                </c:pt>
                <c:pt idx="9952">
                  <c:v>2.1463590670831111E-2</c:v>
                </c:pt>
                <c:pt idx="9953">
                  <c:v>2.4253721696793545E-2</c:v>
                </c:pt>
                <c:pt idx="9954">
                  <c:v>1.6356027888032518E-2</c:v>
                </c:pt>
                <c:pt idx="9955">
                  <c:v>2.3771959900342494E-2</c:v>
                </c:pt>
                <c:pt idx="9956">
                  <c:v>2.2300596768435786E-2</c:v>
                </c:pt>
                <c:pt idx="9957">
                  <c:v>2.6734907368133866E-2</c:v>
                </c:pt>
                <c:pt idx="9958">
                  <c:v>1.0950026004171803E-2</c:v>
                </c:pt>
                <c:pt idx="9959">
                  <c:v>2.4005451040352982E-2</c:v>
                </c:pt>
                <c:pt idx="9960">
                  <c:v>1.9581941158936633E-2</c:v>
                </c:pt>
                <c:pt idx="9961">
                  <c:v>2.7639376442440303E-2</c:v>
                </c:pt>
                <c:pt idx="9962">
                  <c:v>2.8703568214253943E-2</c:v>
                </c:pt>
                <c:pt idx="9963">
                  <c:v>2.4222009213453362E-2</c:v>
                </c:pt>
                <c:pt idx="9964">
                  <c:v>2.1971476364251147E-2</c:v>
                </c:pt>
                <c:pt idx="9965">
                  <c:v>2.4539938393079247E-2</c:v>
                </c:pt>
                <c:pt idx="9966">
                  <c:v>2.5260237788245543E-2</c:v>
                </c:pt>
                <c:pt idx="9967">
                  <c:v>2.4380440639581977E-2</c:v>
                </c:pt>
                <c:pt idx="9968">
                  <c:v>1.7237788434197182E-2</c:v>
                </c:pt>
                <c:pt idx="9969">
                  <c:v>2.4919547673764666E-2</c:v>
                </c:pt>
                <c:pt idx="9970">
                  <c:v>2.3172457907547992E-2</c:v>
                </c:pt>
                <c:pt idx="9971">
                  <c:v>2.0875484585628497E-2</c:v>
                </c:pt>
                <c:pt idx="9972">
                  <c:v>2.0264632858012561E-2</c:v>
                </c:pt>
                <c:pt idx="9973">
                  <c:v>2.5425756370000777E-2</c:v>
                </c:pt>
                <c:pt idx="9974">
                  <c:v>2.2871849300052149E-2</c:v>
                </c:pt>
                <c:pt idx="9975">
                  <c:v>1.9925998217853614E-2</c:v>
                </c:pt>
                <c:pt idx="9976">
                  <c:v>1.759487394668648E-2</c:v>
                </c:pt>
                <c:pt idx="9977">
                  <c:v>2.5214706296867617E-2</c:v>
                </c:pt>
                <c:pt idx="9978">
                  <c:v>1.796507367649083E-2</c:v>
                </c:pt>
                <c:pt idx="9979">
                  <c:v>2.0846083190285247E-2</c:v>
                </c:pt>
                <c:pt idx="9980">
                  <c:v>2.0811139632364962E-2</c:v>
                </c:pt>
                <c:pt idx="9981">
                  <c:v>2.4019126998170662E-2</c:v>
                </c:pt>
                <c:pt idx="9982">
                  <c:v>2.4588781571021491E-2</c:v>
                </c:pt>
                <c:pt idx="9983">
                  <c:v>2.8139766397570001E-2</c:v>
                </c:pt>
                <c:pt idx="9984">
                  <c:v>2.354438322093718E-2</c:v>
                </c:pt>
                <c:pt idx="9985">
                  <c:v>1.9370329789576222E-2</c:v>
                </c:pt>
                <c:pt idx="9986">
                  <c:v>1.9581531269951408E-2</c:v>
                </c:pt>
                <c:pt idx="9987">
                  <c:v>3.0179760879487816E-2</c:v>
                </c:pt>
                <c:pt idx="9988">
                  <c:v>2.6095068631886081E-2</c:v>
                </c:pt>
                <c:pt idx="9989">
                  <c:v>2.3892811038119115E-2</c:v>
                </c:pt>
                <c:pt idx="9990">
                  <c:v>1.6652898502280255E-2</c:v>
                </c:pt>
                <c:pt idx="9991">
                  <c:v>2.5291807643851746E-2</c:v>
                </c:pt>
                <c:pt idx="9992">
                  <c:v>2.7586203090020748E-2</c:v>
                </c:pt>
                <c:pt idx="9993">
                  <c:v>1.9304854688301665E-2</c:v>
                </c:pt>
                <c:pt idx="9994">
                  <c:v>2.4857954766920019E-2</c:v>
                </c:pt>
                <c:pt idx="9995">
                  <c:v>1.5991344757411246E-2</c:v>
                </c:pt>
                <c:pt idx="9996">
                  <c:v>1.9798465324023046E-2</c:v>
                </c:pt>
                <c:pt idx="9997">
                  <c:v>2.5396313242746302E-2</c:v>
                </c:pt>
                <c:pt idx="9998">
                  <c:v>1.9748699630745836E-2</c:v>
                </c:pt>
                <c:pt idx="9999">
                  <c:v>2.0582436524147093E-2</c:v>
                </c:pt>
                <c:pt idx="10000">
                  <c:v>2.6959411823841036E-2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25">
      <c r="A2" t="s">
        <v>31</v>
      </c>
      <c r="B2">
        <f>VARP('Sharpe ratio no short selling'!$M$18:$M$49)</f>
        <v>1.9301243342699165E-3</v>
      </c>
    </row>
    <row r="3" spans="1:11" x14ac:dyDescent="0.2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2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2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2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2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2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2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2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.75" thickBot="1" x14ac:dyDescent="0.3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6" zoomScale="80" zoomScaleNormal="80" workbookViewId="0">
      <selection activeCell="G23" sqref="G23"/>
    </sheetView>
  </sheetViews>
  <sheetFormatPr defaultRowHeight="15" x14ac:dyDescent="0.25"/>
  <cols>
    <col min="1" max="1" width="11.5703125" bestFit="1" customWidth="1"/>
    <col min="12" max="12" width="11.5703125" bestFit="1" customWidth="1"/>
    <col min="25" max="25" width="24" bestFit="1" customWidth="1"/>
    <col min="26" max="27" width="12" bestFit="1" customWidth="1"/>
  </cols>
  <sheetData>
    <row r="16" spans="13:26" x14ac:dyDescent="0.25">
      <c r="M16" t="s">
        <v>21</v>
      </c>
      <c r="Z16" t="s">
        <v>20</v>
      </c>
    </row>
    <row r="17" spans="1:37" x14ac:dyDescent="0.2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2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2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2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2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2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2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2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.75" thickBot="1" x14ac:dyDescent="0.3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2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2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.75" thickBot="1" x14ac:dyDescent="0.3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.75" thickBot="1" x14ac:dyDescent="0.3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.75" thickBot="1" x14ac:dyDescent="0.3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.75" thickBot="1" x14ac:dyDescent="0.3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.75" thickBot="1" x14ac:dyDescent="0.3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.75" thickBot="1" x14ac:dyDescent="0.3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.75" thickBot="1" x14ac:dyDescent="0.3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.75" thickBot="1" x14ac:dyDescent="0.3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.75" thickBot="1" x14ac:dyDescent="0.3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.75" thickBot="1" x14ac:dyDescent="0.3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2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2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2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2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2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2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2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2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2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2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2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2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2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zoomScale="78" zoomScaleNormal="78" workbookViewId="0">
      <selection activeCell="M5" sqref="M5"/>
    </sheetView>
  </sheetViews>
  <sheetFormatPr defaultRowHeight="15" x14ac:dyDescent="0.25"/>
  <cols>
    <col min="1" max="1" width="11.42578125" bestFit="1" customWidth="1"/>
    <col min="6" max="6" width="11.42578125" customWidth="1"/>
    <col min="13" max="13" width="20.42578125" bestFit="1" customWidth="1"/>
    <col min="14" max="14" width="25" bestFit="1" customWidth="1"/>
    <col min="15" max="15" width="27.7109375" bestFit="1" customWidth="1"/>
  </cols>
  <sheetData>
    <row r="2" spans="1:25" x14ac:dyDescent="0.25">
      <c r="H2" s="11" t="s">
        <v>56</v>
      </c>
    </row>
    <row r="6" spans="1:25" x14ac:dyDescent="0.2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25">
      <c r="W7" t="s">
        <v>52</v>
      </c>
      <c r="X7" s="9">
        <f ca="1">O38</f>
        <v>6.0106576280626725E-2</v>
      </c>
      <c r="Y7" s="9">
        <f ca="1">O37</f>
        <v>1.2872441158892411E-2</v>
      </c>
    </row>
    <row r="8" spans="1:25" x14ac:dyDescent="0.25">
      <c r="K8" t="s">
        <v>34</v>
      </c>
      <c r="W8">
        <v>1</v>
      </c>
      <c r="X8">
        <f t="dataTable" ref="X8:Y10007" dt2D="0" dtr="0" r1="U3" ca="1"/>
        <v>5.2526776335073792E-2</v>
      </c>
      <c r="Y8">
        <v>2.1399679197330389E-2</v>
      </c>
    </row>
    <row r="9" spans="1:25" x14ac:dyDescent="0.25">
      <c r="A9" t="s">
        <v>18</v>
      </c>
      <c r="B9" t="s">
        <v>14</v>
      </c>
      <c r="C9" t="s">
        <v>13</v>
      </c>
      <c r="D9" t="s">
        <v>12</v>
      </c>
      <c r="F9" t="s">
        <v>18</v>
      </c>
      <c r="G9" t="s">
        <v>14</v>
      </c>
      <c r="H9" t="s">
        <v>13</v>
      </c>
      <c r="I9" t="s">
        <v>12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5.7700545949219709E-2</v>
      </c>
      <c r="Y9">
        <v>2.4732311999602245E-2</v>
      </c>
    </row>
    <row r="10" spans="1:25" x14ac:dyDescent="0.25">
      <c r="A10" s="1">
        <v>41365</v>
      </c>
      <c r="B10">
        <v>104.709999084472</v>
      </c>
      <c r="C10">
        <v>18.857500076293899</v>
      </c>
      <c r="D10">
        <v>36.919998168945298</v>
      </c>
      <c r="F10" s="1">
        <v>41365</v>
      </c>
      <c r="G10" s="8">
        <f>B11/B10-1</f>
        <v>5.3099012579578053E-2</v>
      </c>
      <c r="H10" s="8">
        <f t="shared" ref="H10:I10" si="0">C11/C10-1</f>
        <v>3.9374270299445069E-2</v>
      </c>
      <c r="I10" s="8">
        <f t="shared" si="0"/>
        <v>-6.7713979522968648E-3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9">
        <f>AVERAGE(G10:G19)</f>
        <v>2.6750076122871246E-2</v>
      </c>
      <c r="R10" s="9">
        <f>AVERAGE(H10:H19)</f>
        <v>3.115427579906057E-2</v>
      </c>
      <c r="S10" s="9">
        <f>AVERAGE(I10:I19)</f>
        <v>9.160499207321848E-3</v>
      </c>
      <c r="W10">
        <v>3</v>
      </c>
      <c r="X10">
        <v>7.0136066319415338E-2</v>
      </c>
      <c r="Y10">
        <v>2.6025762799464745E-2</v>
      </c>
    </row>
    <row r="11" spans="1:25" x14ac:dyDescent="0.25">
      <c r="A11" s="1">
        <v>41395</v>
      </c>
      <c r="B11">
        <v>110.26999664306599</v>
      </c>
      <c r="C11">
        <v>19.600000381469702</v>
      </c>
      <c r="D11">
        <v>36.669998168945298</v>
      </c>
      <c r="F11" s="1">
        <v>41395</v>
      </c>
      <c r="G11" s="8">
        <f t="shared" ref="G11:G19" si="1">B12/B11-1</f>
        <v>-8.3431413526106057E-3</v>
      </c>
      <c r="H11" s="8">
        <f t="shared" ref="H11:H19" si="2">C12/C11-1</f>
        <v>-7.448984507171863E-2</v>
      </c>
      <c r="I11" s="8">
        <f t="shared" ref="I11:I19" si="3">D12/D11-1</f>
        <v>-4.8813667581417919E-2</v>
      </c>
      <c r="K11" s="9">
        <f t="shared" ref="K11:K19" si="4">G11-$Q$10</f>
        <v>-3.5093217475481851E-2</v>
      </c>
      <c r="L11" s="9">
        <f t="shared" ref="L11:L19" si="5">H11-$R$10</f>
        <v>-0.10564412087077921</v>
      </c>
      <c r="M11" s="9">
        <f t="shared" ref="M11:M19" si="6">I11-$S$10</f>
        <v>-5.7974166788739769E-2</v>
      </c>
      <c r="O11" t="s">
        <v>36</v>
      </c>
      <c r="Q11">
        <f>COUNT(B10:B20)-1</f>
        <v>10</v>
      </c>
      <c r="W11">
        <v>4</v>
      </c>
      <c r="X11">
        <v>5.3908758876974605E-2</v>
      </c>
      <c r="Y11">
        <v>2.2848739627609232E-2</v>
      </c>
    </row>
    <row r="12" spans="1:25" x14ac:dyDescent="0.25">
      <c r="A12" s="1">
        <v>41426</v>
      </c>
      <c r="B12">
        <v>109.34999847412099</v>
      </c>
      <c r="C12">
        <v>18.139999389648398</v>
      </c>
      <c r="D12">
        <v>34.880001068115199</v>
      </c>
      <c r="F12" s="1">
        <v>41426</v>
      </c>
      <c r="G12" s="8">
        <f t="shared" si="1"/>
        <v>7.3891192901719416E-2</v>
      </c>
      <c r="H12" s="8">
        <f t="shared" si="2"/>
        <v>0.13891954479346569</v>
      </c>
      <c r="I12" s="8">
        <f t="shared" si="3"/>
        <v>5.0172016812227715E-2</v>
      </c>
      <c r="K12" s="9">
        <f t="shared" si="4"/>
        <v>4.714111677884817E-2</v>
      </c>
      <c r="L12" s="9">
        <f t="shared" si="5"/>
        <v>0.10776526899440511</v>
      </c>
      <c r="M12" s="9">
        <f t="shared" si="6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6.7881927545760418E-2</v>
      </c>
      <c r="Y12">
        <v>2.3905149407160455E-2</v>
      </c>
    </row>
    <row r="13" spans="1:25" x14ac:dyDescent="0.25">
      <c r="A13" s="1">
        <v>41456</v>
      </c>
      <c r="B13">
        <v>117.430000305175</v>
      </c>
      <c r="C13">
        <v>20.659999847412099</v>
      </c>
      <c r="D13">
        <v>36.630001068115199</v>
      </c>
      <c r="F13" s="1">
        <v>41456</v>
      </c>
      <c r="G13" s="8">
        <f t="shared" si="1"/>
        <v>-3.2785476148477266E-2</v>
      </c>
      <c r="H13" s="8">
        <f t="shared" si="2"/>
        <v>1.7666978403381828E-2</v>
      </c>
      <c r="I13" s="8">
        <f t="shared" si="3"/>
        <v>-9.0090066634835542E-2</v>
      </c>
      <c r="K13" s="9">
        <f t="shared" si="4"/>
        <v>-5.9535552271348512E-2</v>
      </c>
      <c r="L13" s="9">
        <f t="shared" si="5"/>
        <v>-1.3487297395678742E-2</v>
      </c>
      <c r="M13" s="9">
        <f t="shared" si="6"/>
        <v>-9.9250565842157384E-2</v>
      </c>
      <c r="O13" t="s">
        <v>38</v>
      </c>
      <c r="Q13" s="2">
        <f>Q12^2</f>
        <v>2.6735349661315029E-3</v>
      </c>
      <c r="R13" s="2">
        <f t="shared" ref="R13:S13" si="7">R12^2</f>
        <v>7.0684139853544629E-3</v>
      </c>
      <c r="S13" s="2">
        <f t="shared" si="7"/>
        <v>3.7396977519935557E-3</v>
      </c>
      <c r="W13">
        <v>6</v>
      </c>
      <c r="X13">
        <v>5.9273901899395083E-2</v>
      </c>
      <c r="Y13">
        <v>2.1497378874188157E-2</v>
      </c>
    </row>
    <row r="14" spans="1:25" x14ac:dyDescent="0.25">
      <c r="A14" s="1">
        <v>41487</v>
      </c>
      <c r="B14">
        <v>113.58000183105401</v>
      </c>
      <c r="C14">
        <v>21.024999618530199</v>
      </c>
      <c r="D14">
        <v>33.330001831054602</v>
      </c>
      <c r="F14" s="1">
        <v>41487</v>
      </c>
      <c r="G14" s="8">
        <f t="shared" si="1"/>
        <v>5.1329474705652078E-2</v>
      </c>
      <c r="H14" s="8">
        <f t="shared" si="2"/>
        <v>7.4910858098251376E-2</v>
      </c>
      <c r="I14" s="8">
        <f t="shared" si="3"/>
        <v>-4.2005159512249479E-3</v>
      </c>
      <c r="K14" s="9">
        <f t="shared" si="4"/>
        <v>2.4579398582780833E-2</v>
      </c>
      <c r="L14" s="9">
        <f t="shared" si="5"/>
        <v>4.3756582299190806E-2</v>
      </c>
      <c r="M14" s="9">
        <f t="shared" si="6"/>
        <v>-1.3361015158546796E-2</v>
      </c>
      <c r="O14" t="s">
        <v>39</v>
      </c>
      <c r="Q14" s="10">
        <f>Q10/Q12</f>
        <v>0.51734718222978693</v>
      </c>
      <c r="R14" s="10">
        <f t="shared" ref="R14:S14" si="8">R10/R12</f>
        <v>0.37055840767571885</v>
      </c>
      <c r="S14" s="10">
        <f t="shared" si="8"/>
        <v>0.14979623222266408</v>
      </c>
      <c r="W14">
        <v>7</v>
      </c>
      <c r="X14">
        <v>5.3201600895423286E-2</v>
      </c>
      <c r="Y14">
        <v>2.4335059963459211E-2</v>
      </c>
    </row>
    <row r="15" spans="1:25" x14ac:dyDescent="0.25">
      <c r="A15" s="1">
        <v>41518</v>
      </c>
      <c r="B15">
        <v>119.41000366210901</v>
      </c>
      <c r="C15">
        <v>22.600000381469702</v>
      </c>
      <c r="D15">
        <v>33.189998626708899</v>
      </c>
      <c r="F15" s="1">
        <v>41518</v>
      </c>
      <c r="G15" s="8">
        <f t="shared" si="1"/>
        <v>5.3931786404052495E-2</v>
      </c>
      <c r="H15" s="8">
        <f t="shared" si="2"/>
        <v>0.14269912951479213</v>
      </c>
      <c r="I15" s="8">
        <f t="shared" si="3"/>
        <v>0.10123533441931842</v>
      </c>
      <c r="K15" s="9">
        <f t="shared" si="4"/>
        <v>2.718171028118125E-2</v>
      </c>
      <c r="L15" s="9">
        <f t="shared" si="5"/>
        <v>0.11154485371573156</v>
      </c>
      <c r="M15" s="9">
        <f t="shared" si="6"/>
        <v>9.2074835211996581E-2</v>
      </c>
      <c r="W15">
        <v>8</v>
      </c>
      <c r="X15">
        <v>5.3404559416411389E-2</v>
      </c>
      <c r="Y15">
        <v>2.166882888040414E-2</v>
      </c>
    </row>
    <row r="16" spans="1:25" x14ac:dyDescent="0.25">
      <c r="A16" s="1">
        <v>41548</v>
      </c>
      <c r="B16">
        <v>125.84999847412099</v>
      </c>
      <c r="C16">
        <v>25.8250007629394</v>
      </c>
      <c r="D16">
        <v>36.549999237060497</v>
      </c>
      <c r="F16" s="1">
        <v>41548</v>
      </c>
      <c r="G16" s="8">
        <f t="shared" si="1"/>
        <v>6.0866079662997841E-2</v>
      </c>
      <c r="H16" s="8">
        <f t="shared" si="2"/>
        <v>4.8402709121845744E-2</v>
      </c>
      <c r="I16" s="8">
        <f t="shared" si="3"/>
        <v>4.4870025277196079E-2</v>
      </c>
      <c r="K16" s="9">
        <f t="shared" si="4"/>
        <v>3.4116003540126595E-2</v>
      </c>
      <c r="L16" s="9">
        <f t="shared" si="5"/>
        <v>1.7248433322785174E-2</v>
      </c>
      <c r="M16" s="9">
        <f t="shared" si="6"/>
        <v>3.570952606987423E-2</v>
      </c>
      <c r="Q16" t="s">
        <v>41</v>
      </c>
      <c r="W16">
        <v>9</v>
      </c>
      <c r="X16">
        <v>5.1050065191951113E-2</v>
      </c>
      <c r="Y16">
        <v>2.411623544757923E-2</v>
      </c>
    </row>
    <row r="17" spans="1:25" x14ac:dyDescent="0.25">
      <c r="A17" s="1">
        <v>41579</v>
      </c>
      <c r="B17">
        <v>133.509994506835</v>
      </c>
      <c r="C17">
        <v>27.0750007629394</v>
      </c>
      <c r="D17">
        <v>38.189998626708899</v>
      </c>
      <c r="F17" s="1">
        <v>41579</v>
      </c>
      <c r="G17" s="8">
        <f t="shared" si="1"/>
        <v>5.0483153100721267E-2</v>
      </c>
      <c r="H17" s="8">
        <f t="shared" si="2"/>
        <v>-3.8781697738206056E-3</v>
      </c>
      <c r="I17" s="8">
        <f t="shared" si="3"/>
        <v>3.6659651578985208E-3</v>
      </c>
      <c r="K17" s="9">
        <f t="shared" si="4"/>
        <v>2.3733076977850022E-2</v>
      </c>
      <c r="L17" s="9">
        <f t="shared" si="5"/>
        <v>-3.5032445572881175E-2</v>
      </c>
      <c r="M17" s="9">
        <f t="shared" si="6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5.7099617224219412E-2</v>
      </c>
      <c r="Y17">
        <v>2.1533120723288671E-2</v>
      </c>
    </row>
    <row r="18" spans="1:25" x14ac:dyDescent="0.25">
      <c r="A18" s="1">
        <v>41609</v>
      </c>
      <c r="B18">
        <v>140.25</v>
      </c>
      <c r="C18">
        <v>26.9699993133544</v>
      </c>
      <c r="D18">
        <v>38.330001831054602</v>
      </c>
      <c r="F18" s="1">
        <v>41609</v>
      </c>
      <c r="G18" s="8">
        <f t="shared" si="1"/>
        <v>-8.5989287405304871E-2</v>
      </c>
      <c r="H18" s="8">
        <f t="shared" si="2"/>
        <v>-0.12458282493686135</v>
      </c>
      <c r="I18" s="8">
        <f t="shared" si="3"/>
        <v>-4.356905567088909E-2</v>
      </c>
      <c r="K18" s="9">
        <f t="shared" si="4"/>
        <v>-0.11273936352817612</v>
      </c>
      <c r="L18" s="9">
        <f t="shared" si="5"/>
        <v>-0.15573710073592192</v>
      </c>
      <c r="M18" s="9">
        <f t="shared" si="6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6.4802483243287023E-2</v>
      </c>
      <c r="Y18">
        <v>2.3207203416712952E-2</v>
      </c>
    </row>
    <row r="19" spans="1:25" x14ac:dyDescent="0.25">
      <c r="A19" s="1">
        <v>41640</v>
      </c>
      <c r="B19">
        <v>128.19000244140599</v>
      </c>
      <c r="C19">
        <v>23.610000610351499</v>
      </c>
      <c r="D19">
        <v>36.659999847412102</v>
      </c>
      <c r="F19" s="1">
        <v>41640</v>
      </c>
      <c r="G19" s="8">
        <f t="shared" si="1"/>
        <v>5.1017966780384061E-2</v>
      </c>
      <c r="H19" s="8">
        <f t="shared" si="2"/>
        <v>5.2520107541824457E-2</v>
      </c>
      <c r="I19" s="8">
        <f t="shared" si="3"/>
        <v>8.5106354197242107E-2</v>
      </c>
      <c r="K19" s="9">
        <f t="shared" si="4"/>
        <v>2.4267890657512815E-2</v>
      </c>
      <c r="L19" s="9">
        <f t="shared" si="5"/>
        <v>2.1365831742763887E-2</v>
      </c>
      <c r="M19" s="9">
        <f t="shared" si="6"/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5.3809085037749657E-2</v>
      </c>
      <c r="Y19">
        <v>1.8319286851511567E-2</v>
      </c>
    </row>
    <row r="20" spans="1:25" x14ac:dyDescent="0.25">
      <c r="A20" s="1">
        <v>41671</v>
      </c>
      <c r="B20">
        <v>134.72999572753901</v>
      </c>
      <c r="C20">
        <v>24.850000381469702</v>
      </c>
      <c r="D20">
        <v>39.779998779296797</v>
      </c>
      <c r="F20" s="1">
        <v>41671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6.653836964746121E-2</v>
      </c>
      <c r="Y20">
        <v>1.9979742521061435E-2</v>
      </c>
    </row>
    <row r="21" spans="1:25" x14ac:dyDescent="0.25">
      <c r="W21">
        <v>14</v>
      </c>
      <c r="X21">
        <v>6.518330676736625E-2</v>
      </c>
      <c r="Y21">
        <v>2.5273187331668504E-2</v>
      </c>
    </row>
    <row r="22" spans="1:25" x14ac:dyDescent="0.25">
      <c r="P22" t="s">
        <v>42</v>
      </c>
      <c r="W22">
        <v>15</v>
      </c>
      <c r="X22">
        <v>6.3097757636105298E-2</v>
      </c>
      <c r="Y22">
        <v>2.8528576860666288E-2</v>
      </c>
    </row>
    <row r="23" spans="1:25" x14ac:dyDescent="0.25">
      <c r="P23" t="s">
        <v>14</v>
      </c>
      <c r="Q23" t="s">
        <v>13</v>
      </c>
      <c r="R23" t="s">
        <v>12</v>
      </c>
      <c r="W23">
        <v>16</v>
      </c>
      <c r="X23">
        <v>5.9132857157115297E-2</v>
      </c>
      <c r="Y23">
        <v>2.1401003027904372E-2</v>
      </c>
    </row>
    <row r="24" spans="1:25" x14ac:dyDescent="0.25"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6.5870099122231698E-2</v>
      </c>
      <c r="Y24">
        <v>2.4318675211980851E-2</v>
      </c>
    </row>
    <row r="25" spans="1:25" x14ac:dyDescent="0.25"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6.1338413526122966E-2</v>
      </c>
      <c r="Y25">
        <v>2.2817751715141089E-2</v>
      </c>
    </row>
    <row r="26" spans="1:25" x14ac:dyDescent="0.25"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6.548913555309413E-2</v>
      </c>
      <c r="Y26">
        <v>2.2973208349783204E-2</v>
      </c>
    </row>
    <row r="27" spans="1:25" x14ac:dyDescent="0.25">
      <c r="W27">
        <v>20</v>
      </c>
      <c r="X27">
        <v>5.8119881797679046E-2</v>
      </c>
      <c r="Y27">
        <v>2.4071098526562154E-2</v>
      </c>
    </row>
    <row r="28" spans="1:25" x14ac:dyDescent="0.25">
      <c r="N28" t="s">
        <v>48</v>
      </c>
      <c r="W28">
        <v>21</v>
      </c>
      <c r="X28">
        <v>6.0179017108021995E-2</v>
      </c>
      <c r="Y28">
        <v>1.2700809466267452E-2</v>
      </c>
    </row>
    <row r="29" spans="1:25" x14ac:dyDescent="0.25">
      <c r="O29" t="s">
        <v>14</v>
      </c>
      <c r="P29" t="s">
        <v>13</v>
      </c>
      <c r="Q29" t="s">
        <v>12</v>
      </c>
      <c r="W29">
        <v>22</v>
      </c>
      <c r="X29">
        <v>6.4004161923199188E-2</v>
      </c>
      <c r="Y29">
        <v>2.3409457396877342E-2</v>
      </c>
    </row>
    <row r="30" spans="1:25" x14ac:dyDescent="0.2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5.8229928819340165E-2</v>
      </c>
      <c r="Y30">
        <v>1.9443100534047925E-2</v>
      </c>
    </row>
    <row r="31" spans="1:25" x14ac:dyDescent="0.25">
      <c r="N31" t="s">
        <v>44</v>
      </c>
      <c r="O31" s="8">
        <f>SUMPRODUCT(O30:Q30,Q10:S10)</f>
        <v>2.6750076122871235E-2</v>
      </c>
      <c r="W31">
        <v>24</v>
      </c>
      <c r="X31">
        <v>6.2074031077786106E-2</v>
      </c>
      <c r="Y31">
        <v>2.5895080554040821E-2</v>
      </c>
    </row>
    <row r="32" spans="1:25" x14ac:dyDescent="0.2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5.5427007013098203E-2</v>
      </c>
      <c r="Y32">
        <v>1.5883910785157922E-2</v>
      </c>
    </row>
    <row r="33" spans="10:25" x14ac:dyDescent="0.25">
      <c r="M33" t="s">
        <v>47</v>
      </c>
      <c r="N33" t="s">
        <v>45</v>
      </c>
      <c r="O33" s="10">
        <f>O31/O32</f>
        <v>0.51734718222978693</v>
      </c>
      <c r="W33">
        <v>26</v>
      </c>
      <c r="X33">
        <v>6.2073759179660813E-2</v>
      </c>
      <c r="Y33">
        <v>2.2177564678021903E-2</v>
      </c>
    </row>
    <row r="34" spans="10:25" x14ac:dyDescent="0.25">
      <c r="O34" t="s">
        <v>50</v>
      </c>
      <c r="W34">
        <v>27</v>
      </c>
      <c r="X34">
        <v>5.1860586058782347E-2</v>
      </c>
      <c r="Y34">
        <v>2.5955135632064946E-2</v>
      </c>
    </row>
    <row r="35" spans="10:25" x14ac:dyDescent="0.25">
      <c r="O35" t="s">
        <v>14</v>
      </c>
      <c r="P35" t="s">
        <v>13</v>
      </c>
      <c r="Q35" t="s">
        <v>12</v>
      </c>
      <c r="W35">
        <v>28</v>
      </c>
      <c r="X35">
        <v>5.7296703010801524E-2</v>
      </c>
      <c r="Y35">
        <v>2.1963226875248307E-2</v>
      </c>
    </row>
    <row r="36" spans="10:25" x14ac:dyDescent="0.25">
      <c r="J36" t="s">
        <v>55</v>
      </c>
      <c r="N36" t="s">
        <v>43</v>
      </c>
      <c r="O36" s="7">
        <f ca="1">O40/$R$40</f>
        <v>5.6669212467328402E-2</v>
      </c>
      <c r="P36" s="7">
        <f t="shared" ref="P36:Q36" ca="1" si="9">P40/$R$40</f>
        <v>0.12345103483286003</v>
      </c>
      <c r="Q36" s="7">
        <f t="shared" ca="1" si="9"/>
        <v>0.81987975269981161</v>
      </c>
      <c r="R36" s="7">
        <f ca="1">SUM(O36:Q36)</f>
        <v>1</v>
      </c>
      <c r="W36">
        <v>29</v>
      </c>
      <c r="X36">
        <v>6.1870762141389597E-2</v>
      </c>
      <c r="Y36">
        <v>2.5401837082855649E-2</v>
      </c>
    </row>
    <row r="37" spans="10:25" x14ac:dyDescent="0.25">
      <c r="N37" t="s">
        <v>44</v>
      </c>
      <c r="O37" s="8">
        <f ca="1">SUMPRODUCT(O36:Q36,Q10:S10)</f>
        <v>1.2872441158892411E-2</v>
      </c>
      <c r="W37">
        <v>30</v>
      </c>
      <c r="X37">
        <v>5.9267032696721372E-2</v>
      </c>
      <c r="Y37">
        <v>2.5370315775728743E-2</v>
      </c>
    </row>
    <row r="38" spans="10:25" x14ac:dyDescent="0.25">
      <c r="N38" t="s">
        <v>46</v>
      </c>
      <c r="O38" s="8" cm="1">
        <f t="array" aca="1" ref="O38" ca="1">(SQRT(MMULT(MMULT(O36:Q36,_xlfn.ANCHORARRAY(P18)),TRANSPOSE(O36:Q36))))</f>
        <v>6.0106576280626725E-2</v>
      </c>
      <c r="W38">
        <v>31</v>
      </c>
      <c r="X38">
        <v>5.5731966166172882E-2</v>
      </c>
      <c r="Y38">
        <v>2.5148740258205016E-2</v>
      </c>
    </row>
    <row r="39" spans="10:25" x14ac:dyDescent="0.25">
      <c r="N39" t="s">
        <v>45</v>
      </c>
      <c r="O39" s="10">
        <f ca="1">O37/O38</f>
        <v>0.21416027921459566</v>
      </c>
      <c r="W39">
        <v>32</v>
      </c>
      <c r="X39">
        <v>6.8117601340086084E-2</v>
      </c>
      <c r="Y39">
        <v>2.3139403222770531E-2</v>
      </c>
    </row>
    <row r="40" spans="10:25" x14ac:dyDescent="0.25">
      <c r="N40" t="s">
        <v>49</v>
      </c>
      <c r="O40" cm="1">
        <f t="array" aca="1" ref="O40:Q40" ca="1">_xlfn.RANDARRAY(1,3)</f>
        <v>3.2758652655409781E-2</v>
      </c>
      <c r="P40">
        <f ca="1"/>
        <v>7.1363080479936114E-2</v>
      </c>
      <c r="Q40">
        <f ca="1"/>
        <v>0.47394616703701287</v>
      </c>
      <c r="R40">
        <f ca="1">SUM(_xlfn.ANCHORARRAY(O40))</f>
        <v>0.57806790017235876</v>
      </c>
      <c r="W40">
        <v>33</v>
      </c>
      <c r="X40">
        <v>5.3050779250410227E-2</v>
      </c>
      <c r="Y40">
        <v>2.2119857633516246E-2</v>
      </c>
    </row>
    <row r="41" spans="10:25" x14ac:dyDescent="0.25">
      <c r="O41" t="s">
        <v>51</v>
      </c>
      <c r="W41">
        <v>34</v>
      </c>
      <c r="X41">
        <v>6.3957371776966143E-2</v>
      </c>
      <c r="Y41">
        <v>2.5065560169361716E-2</v>
      </c>
    </row>
    <row r="42" spans="10:25" x14ac:dyDescent="0.25">
      <c r="O42" t="s">
        <v>14</v>
      </c>
      <c r="P42" t="s">
        <v>13</v>
      </c>
      <c r="Q42" t="s">
        <v>12</v>
      </c>
      <c r="W42">
        <v>35</v>
      </c>
      <c r="X42">
        <v>5.3730661302468709E-2</v>
      </c>
      <c r="Y42">
        <v>1.9082436827556157E-2</v>
      </c>
    </row>
    <row r="43" spans="10:25" x14ac:dyDescent="0.25">
      <c r="N43" t="s">
        <v>43</v>
      </c>
      <c r="O43" s="7">
        <v>0.78719933778561657</v>
      </c>
      <c r="P43" s="7">
        <v>0</v>
      </c>
      <c r="Q43" s="7">
        <v>0.21280066221438301</v>
      </c>
      <c r="R43" s="3">
        <f>SUM(O43:Q43)</f>
        <v>0.99999999999999956</v>
      </c>
      <c r="W43">
        <v>36</v>
      </c>
      <c r="X43">
        <v>5.6401344759253194E-2</v>
      </c>
      <c r="Y43">
        <v>2.1979306729020445E-2</v>
      </c>
    </row>
    <row r="44" spans="10:25" x14ac:dyDescent="0.25">
      <c r="N44" t="s">
        <v>44</v>
      </c>
      <c r="O44" s="8">
        <f>SUMPRODUCT(O43:Q43,$Q$10:$S$10)</f>
        <v>2.3007002507171498E-2</v>
      </c>
      <c r="W44">
        <v>37</v>
      </c>
      <c r="X44">
        <v>6.5903145571628449E-2</v>
      </c>
      <c r="Y44">
        <v>2.0687360724595365E-2</v>
      </c>
    </row>
    <row r="45" spans="10:25" x14ac:dyDescent="0.25">
      <c r="N45" t="s">
        <v>46</v>
      </c>
      <c r="O45" s="8" cm="1">
        <f t="array" ref="O45">(SQRT(MMULT(MMULT(O43:Q43,_xlfn.ANCHORARRAY($P$18)),TRANSPOSE(O43:Q43))))</f>
        <v>5.0886947443697532E-2</v>
      </c>
      <c r="W45">
        <v>38</v>
      </c>
      <c r="X45">
        <v>6.5193024289860027E-2</v>
      </c>
      <c r="Y45">
        <v>2.4510230146439844E-2</v>
      </c>
    </row>
    <row r="46" spans="10:25" x14ac:dyDescent="0.25">
      <c r="M46" t="s">
        <v>47</v>
      </c>
      <c r="N46" t="s">
        <v>45</v>
      </c>
      <c r="O46" s="10">
        <f>O44/O45</f>
        <v>0.45211991803255569</v>
      </c>
      <c r="W46">
        <v>39</v>
      </c>
      <c r="X46">
        <v>6.1512928861237909E-2</v>
      </c>
      <c r="Y46">
        <v>2.0828326775068778E-2</v>
      </c>
    </row>
    <row r="47" spans="10:25" x14ac:dyDescent="0.25">
      <c r="W47">
        <v>40</v>
      </c>
      <c r="X47">
        <v>6.4757419723549106E-2</v>
      </c>
      <c r="Y47">
        <v>2.6649707133336552E-2</v>
      </c>
    </row>
    <row r="48" spans="10:25" x14ac:dyDescent="0.25">
      <c r="W48">
        <v>41</v>
      </c>
      <c r="X48">
        <v>6.212718434229151E-2</v>
      </c>
      <c r="Y48">
        <v>2.0129263314130685E-2</v>
      </c>
    </row>
    <row r="49" spans="23:25" x14ac:dyDescent="0.25">
      <c r="W49">
        <v>42</v>
      </c>
      <c r="X49">
        <v>5.5816714622965669E-2</v>
      </c>
      <c r="Y49">
        <v>2.7453196835313949E-2</v>
      </c>
    </row>
    <row r="50" spans="23:25" x14ac:dyDescent="0.25">
      <c r="W50">
        <v>43</v>
      </c>
      <c r="X50">
        <v>6.3776899248914179E-2</v>
      </c>
      <c r="Y50">
        <v>1.8484774741307844E-2</v>
      </c>
    </row>
    <row r="51" spans="23:25" x14ac:dyDescent="0.25">
      <c r="W51">
        <v>44</v>
      </c>
      <c r="X51">
        <v>5.8021451505066012E-2</v>
      </c>
      <c r="Y51">
        <v>1.6603504663364327E-2</v>
      </c>
    </row>
    <row r="52" spans="23:25" x14ac:dyDescent="0.25">
      <c r="W52">
        <v>45</v>
      </c>
      <c r="X52">
        <v>5.775948542696157E-2</v>
      </c>
      <c r="Y52">
        <v>2.1377701041977587E-2</v>
      </c>
    </row>
    <row r="53" spans="23:25" x14ac:dyDescent="0.25">
      <c r="W53">
        <v>46</v>
      </c>
      <c r="X53">
        <v>6.0007101144562806E-2</v>
      </c>
      <c r="Y53">
        <v>1.9153769001243055E-2</v>
      </c>
    </row>
    <row r="54" spans="23:25" x14ac:dyDescent="0.25">
      <c r="W54">
        <v>47</v>
      </c>
      <c r="X54">
        <v>6.2656475497636921E-2</v>
      </c>
      <c r="Y54">
        <v>2.10984304024502E-2</v>
      </c>
    </row>
    <row r="55" spans="23:25" x14ac:dyDescent="0.25">
      <c r="W55">
        <v>48</v>
      </c>
      <c r="X55">
        <v>5.3604345991308762E-2</v>
      </c>
      <c r="Y55">
        <v>1.9607272061626518E-2</v>
      </c>
    </row>
    <row r="56" spans="23:25" x14ac:dyDescent="0.25">
      <c r="W56">
        <v>49</v>
      </c>
      <c r="X56">
        <v>6.0281390801337258E-2</v>
      </c>
      <c r="Y56">
        <v>1.1748994662144675E-2</v>
      </c>
    </row>
    <row r="57" spans="23:25" x14ac:dyDescent="0.25">
      <c r="W57">
        <v>50</v>
      </c>
      <c r="X57">
        <v>5.539975417375817E-2</v>
      </c>
      <c r="Y57">
        <v>2.1840020629408426E-2</v>
      </c>
    </row>
    <row r="58" spans="23:25" x14ac:dyDescent="0.25">
      <c r="W58">
        <v>51</v>
      </c>
      <c r="X58">
        <v>5.8431669046633904E-2</v>
      </c>
      <c r="Y58">
        <v>1.6235007545030627E-2</v>
      </c>
    </row>
    <row r="59" spans="23:25" x14ac:dyDescent="0.25">
      <c r="W59">
        <v>52</v>
      </c>
      <c r="X59">
        <v>6.0397757514547935E-2</v>
      </c>
      <c r="Y59">
        <v>2.2464561630869049E-2</v>
      </c>
    </row>
    <row r="60" spans="23:25" x14ac:dyDescent="0.25">
      <c r="W60">
        <v>53</v>
      </c>
      <c r="X60">
        <v>5.8596737744041609E-2</v>
      </c>
      <c r="Y60">
        <v>2.3165234748934442E-2</v>
      </c>
    </row>
    <row r="61" spans="23:25" x14ac:dyDescent="0.25">
      <c r="W61">
        <v>54</v>
      </c>
      <c r="X61">
        <v>5.6248409719750016E-2</v>
      </c>
      <c r="Y61">
        <v>2.435225634893633E-2</v>
      </c>
    </row>
    <row r="62" spans="23:25" x14ac:dyDescent="0.25">
      <c r="W62">
        <v>55</v>
      </c>
      <c r="X62">
        <v>5.7064182418681587E-2</v>
      </c>
      <c r="Y62">
        <v>1.6937902328360038E-2</v>
      </c>
    </row>
    <row r="63" spans="23:25" x14ac:dyDescent="0.25">
      <c r="W63">
        <v>56</v>
      </c>
      <c r="X63">
        <v>6.6752463079388091E-2</v>
      </c>
      <c r="Y63">
        <v>2.0169122579753829E-2</v>
      </c>
    </row>
    <row r="64" spans="23:25" x14ac:dyDescent="0.25">
      <c r="W64">
        <v>57</v>
      </c>
      <c r="X64">
        <v>6.6080388490994207E-2</v>
      </c>
      <c r="Y64">
        <v>2.7699741420721308E-2</v>
      </c>
    </row>
    <row r="65" spans="23:25" x14ac:dyDescent="0.25">
      <c r="W65">
        <v>58</v>
      </c>
      <c r="X65">
        <v>6.6488611182213692E-2</v>
      </c>
      <c r="Y65">
        <v>2.1651994299452575E-2</v>
      </c>
    </row>
    <row r="66" spans="23:25" x14ac:dyDescent="0.25">
      <c r="W66">
        <v>59</v>
      </c>
      <c r="X66">
        <v>6.1552682825102206E-2</v>
      </c>
      <c r="Y66">
        <v>1.796327694333074E-2</v>
      </c>
    </row>
    <row r="67" spans="23:25" x14ac:dyDescent="0.25">
      <c r="W67">
        <v>60</v>
      </c>
      <c r="X67">
        <v>6.2314424025661827E-2</v>
      </c>
      <c r="Y67">
        <v>1.8069624687581571E-2</v>
      </c>
    </row>
    <row r="68" spans="23:25" x14ac:dyDescent="0.25">
      <c r="W68">
        <v>61</v>
      </c>
      <c r="X68">
        <v>5.8036375811852683E-2</v>
      </c>
      <c r="Y68">
        <v>2.1398647678377281E-2</v>
      </c>
    </row>
    <row r="69" spans="23:25" x14ac:dyDescent="0.25">
      <c r="W69">
        <v>62</v>
      </c>
      <c r="X69">
        <v>6.0616864171194856E-2</v>
      </c>
      <c r="Y69">
        <v>2.4452623997257446E-2</v>
      </c>
    </row>
    <row r="70" spans="23:25" x14ac:dyDescent="0.25">
      <c r="W70">
        <v>63</v>
      </c>
      <c r="X70">
        <v>6.0030127933182832E-2</v>
      </c>
      <c r="Y70">
        <v>2.2473169858931163E-2</v>
      </c>
    </row>
    <row r="71" spans="23:25" x14ac:dyDescent="0.25">
      <c r="W71">
        <v>64</v>
      </c>
      <c r="X71">
        <v>6.4091041002943605E-2</v>
      </c>
      <c r="Y71">
        <v>2.155092822605096E-2</v>
      </c>
    </row>
    <row r="72" spans="23:25" x14ac:dyDescent="0.25">
      <c r="W72">
        <v>65</v>
      </c>
      <c r="X72">
        <v>5.4257613621263474E-2</v>
      </c>
      <c r="Y72">
        <v>1.6622824528793073E-2</v>
      </c>
    </row>
    <row r="73" spans="23:25" x14ac:dyDescent="0.25">
      <c r="W73">
        <v>66</v>
      </c>
      <c r="X73">
        <v>6.7105195128763187E-2</v>
      </c>
      <c r="Y73">
        <v>2.6300843755660473E-2</v>
      </c>
    </row>
    <row r="74" spans="23:25" x14ac:dyDescent="0.25">
      <c r="W74">
        <v>67</v>
      </c>
      <c r="X74">
        <v>6.031636059590241E-2</v>
      </c>
      <c r="Y74">
        <v>2.449046192536828E-2</v>
      </c>
    </row>
    <row r="75" spans="23:25" x14ac:dyDescent="0.25">
      <c r="W75">
        <v>68</v>
      </c>
      <c r="X75">
        <v>6.0868792876898448E-2</v>
      </c>
      <c r="Y75">
        <v>2.6489447704700603E-2</v>
      </c>
    </row>
    <row r="76" spans="23:25" x14ac:dyDescent="0.25">
      <c r="W76">
        <v>69</v>
      </c>
      <c r="X76">
        <v>6.2029912379073827E-2</v>
      </c>
      <c r="Y76">
        <v>2.1614921795164631E-2</v>
      </c>
    </row>
    <row r="77" spans="23:25" x14ac:dyDescent="0.25">
      <c r="W77">
        <v>70</v>
      </c>
      <c r="X77">
        <v>6.1357564318573608E-2</v>
      </c>
      <c r="Y77">
        <v>2.5053089534670642E-2</v>
      </c>
    </row>
    <row r="78" spans="23:25" x14ac:dyDescent="0.25">
      <c r="W78">
        <v>71</v>
      </c>
      <c r="X78">
        <v>5.3909485193408241E-2</v>
      </c>
      <c r="Y78">
        <v>2.1141071069182314E-2</v>
      </c>
    </row>
    <row r="79" spans="23:25" x14ac:dyDescent="0.25">
      <c r="W79">
        <v>72</v>
      </c>
      <c r="X79">
        <v>6.628555137183248E-2</v>
      </c>
      <c r="Y79">
        <v>2.6966142570623786E-2</v>
      </c>
    </row>
    <row r="80" spans="23:25" x14ac:dyDescent="0.25">
      <c r="W80">
        <v>73</v>
      </c>
      <c r="X80">
        <v>7.8573509015168227E-2</v>
      </c>
      <c r="Y80">
        <v>2.8214196273422802E-2</v>
      </c>
    </row>
    <row r="81" spans="23:25" x14ac:dyDescent="0.25">
      <c r="W81">
        <v>74</v>
      </c>
      <c r="X81">
        <v>5.960049138474266E-2</v>
      </c>
      <c r="Y81">
        <v>2.5480915824201963E-2</v>
      </c>
    </row>
    <row r="82" spans="23:25" x14ac:dyDescent="0.25">
      <c r="W82">
        <v>75</v>
      </c>
      <c r="X82">
        <v>5.9415369991415258E-2</v>
      </c>
      <c r="Y82">
        <v>2.3158730752371803E-2</v>
      </c>
    </row>
    <row r="83" spans="23:25" x14ac:dyDescent="0.25">
      <c r="W83">
        <v>76</v>
      </c>
      <c r="X83">
        <v>6.1311062444326297E-2</v>
      </c>
      <c r="Y83">
        <v>2.354337259945611E-2</v>
      </c>
    </row>
    <row r="84" spans="23:25" x14ac:dyDescent="0.25">
      <c r="W84">
        <v>77</v>
      </c>
      <c r="X84">
        <v>5.5307680069467534E-2</v>
      </c>
      <c r="Y84">
        <v>2.0958447687547274E-2</v>
      </c>
    </row>
    <row r="85" spans="23:25" x14ac:dyDescent="0.25">
      <c r="W85">
        <v>78</v>
      </c>
      <c r="X85">
        <v>6.3168749946436717E-2</v>
      </c>
      <c r="Y85">
        <v>2.7305619476756998E-2</v>
      </c>
    </row>
    <row r="86" spans="23:25" x14ac:dyDescent="0.25">
      <c r="W86">
        <v>79</v>
      </c>
      <c r="X86">
        <v>5.9511630469218563E-2</v>
      </c>
      <c r="Y86">
        <v>2.1685764360604098E-2</v>
      </c>
    </row>
    <row r="87" spans="23:25" x14ac:dyDescent="0.25">
      <c r="W87">
        <v>80</v>
      </c>
      <c r="X87">
        <v>5.8967947355576714E-2</v>
      </c>
      <c r="Y87">
        <v>2.476421695436546E-2</v>
      </c>
    </row>
    <row r="88" spans="23:25" x14ac:dyDescent="0.25">
      <c r="W88">
        <v>81</v>
      </c>
      <c r="X88">
        <v>5.4198877969979638E-2</v>
      </c>
      <c r="Y88">
        <v>2.5490604709268908E-2</v>
      </c>
    </row>
    <row r="89" spans="23:25" x14ac:dyDescent="0.25">
      <c r="W89">
        <v>82</v>
      </c>
      <c r="X89">
        <v>5.4961713586079521E-2</v>
      </c>
      <c r="Y89">
        <v>1.978586178984321E-2</v>
      </c>
    </row>
    <row r="90" spans="23:25" x14ac:dyDescent="0.25">
      <c r="W90">
        <v>83</v>
      </c>
      <c r="X90">
        <v>6.3605330420268155E-2</v>
      </c>
      <c r="Y90">
        <v>2.4246183648267968E-2</v>
      </c>
    </row>
    <row r="91" spans="23:25" x14ac:dyDescent="0.25">
      <c r="W91">
        <v>84</v>
      </c>
      <c r="X91">
        <v>6.2160385650711351E-2</v>
      </c>
      <c r="Y91">
        <v>2.1438206129342205E-2</v>
      </c>
    </row>
    <row r="92" spans="23:25" x14ac:dyDescent="0.25">
      <c r="W92">
        <v>85</v>
      </c>
      <c r="X92">
        <v>5.9738487575578085E-2</v>
      </c>
      <c r="Y92">
        <v>1.8783964768930149E-2</v>
      </c>
    </row>
    <row r="93" spans="23:25" x14ac:dyDescent="0.25">
      <c r="W93">
        <v>86</v>
      </c>
      <c r="X93">
        <v>5.8364597118300866E-2</v>
      </c>
      <c r="Y93">
        <v>2.2730551089338528E-2</v>
      </c>
    </row>
    <row r="94" spans="23:25" x14ac:dyDescent="0.25">
      <c r="W94">
        <v>87</v>
      </c>
      <c r="X94">
        <v>6.1107643060701662E-2</v>
      </c>
      <c r="Y94">
        <v>1.4114688996123611E-2</v>
      </c>
    </row>
    <row r="95" spans="23:25" x14ac:dyDescent="0.25">
      <c r="W95">
        <v>88</v>
      </c>
      <c r="X95">
        <v>6.05283462617403E-2</v>
      </c>
      <c r="Y95">
        <v>1.9746635712860089E-2</v>
      </c>
    </row>
    <row r="96" spans="23:25" x14ac:dyDescent="0.25">
      <c r="W96">
        <v>89</v>
      </c>
      <c r="X96">
        <v>5.7795105461020617E-2</v>
      </c>
      <c r="Y96">
        <v>1.9698880203091081E-2</v>
      </c>
    </row>
    <row r="97" spans="23:25" x14ac:dyDescent="0.25">
      <c r="W97">
        <v>90</v>
      </c>
      <c r="X97">
        <v>5.8354492237544207E-2</v>
      </c>
      <c r="Y97">
        <v>2.5073892323268003E-2</v>
      </c>
    </row>
    <row r="98" spans="23:25" x14ac:dyDescent="0.25">
      <c r="W98">
        <v>91</v>
      </c>
      <c r="X98">
        <v>7.625638747065859E-2</v>
      </c>
      <c r="Y98">
        <v>2.9389577508629111E-2</v>
      </c>
    </row>
    <row r="99" spans="23:25" x14ac:dyDescent="0.25">
      <c r="W99">
        <v>92</v>
      </c>
      <c r="X99">
        <v>6.0971882500084056E-2</v>
      </c>
      <c r="Y99">
        <v>1.5945471814413855E-2</v>
      </c>
    </row>
    <row r="100" spans="23:25" x14ac:dyDescent="0.25">
      <c r="W100">
        <v>93</v>
      </c>
      <c r="X100">
        <v>6.0130211020167967E-2</v>
      </c>
      <c r="Y100">
        <v>2.1881609353620744E-2</v>
      </c>
    </row>
    <row r="101" spans="23:25" x14ac:dyDescent="0.25">
      <c r="W101">
        <v>94</v>
      </c>
      <c r="X101">
        <v>5.2302696408570402E-2</v>
      </c>
      <c r="Y101">
        <v>2.1517297003505145E-2</v>
      </c>
    </row>
    <row r="102" spans="23:25" x14ac:dyDescent="0.25">
      <c r="W102">
        <v>95</v>
      </c>
      <c r="X102">
        <v>6.8119409437083611E-2</v>
      </c>
      <c r="Y102">
        <v>2.4420390657070301E-2</v>
      </c>
    </row>
    <row r="103" spans="23:25" x14ac:dyDescent="0.25">
      <c r="W103">
        <v>96</v>
      </c>
      <c r="X103">
        <v>5.8954614104285215E-2</v>
      </c>
      <c r="Y103">
        <v>2.2858123752827385E-2</v>
      </c>
    </row>
    <row r="104" spans="23:25" x14ac:dyDescent="0.25">
      <c r="W104">
        <v>97</v>
      </c>
      <c r="X104">
        <v>5.8135391359723392E-2</v>
      </c>
      <c r="Y104">
        <v>2.2176410326172583E-2</v>
      </c>
    </row>
    <row r="105" spans="23:25" x14ac:dyDescent="0.25">
      <c r="W105">
        <v>98</v>
      </c>
      <c r="X105">
        <v>5.8823600574715064E-2</v>
      </c>
      <c r="Y105">
        <v>2.546778248714009E-2</v>
      </c>
    </row>
    <row r="106" spans="23:25" x14ac:dyDescent="0.25">
      <c r="W106">
        <v>99</v>
      </c>
      <c r="X106">
        <v>5.5353286554986392E-2</v>
      </c>
      <c r="Y106">
        <v>2.3028762585057819E-2</v>
      </c>
    </row>
    <row r="107" spans="23:25" x14ac:dyDescent="0.25">
      <c r="W107">
        <v>100</v>
      </c>
      <c r="X107">
        <v>5.4159561725029101E-2</v>
      </c>
      <c r="Y107">
        <v>1.6360304455258105E-2</v>
      </c>
    </row>
    <row r="108" spans="23:25" x14ac:dyDescent="0.25">
      <c r="W108">
        <v>101</v>
      </c>
      <c r="X108">
        <v>5.9352781013221445E-2</v>
      </c>
      <c r="Y108">
        <v>1.8220883683136305E-2</v>
      </c>
    </row>
    <row r="109" spans="23:25" x14ac:dyDescent="0.25">
      <c r="W109">
        <v>102</v>
      </c>
      <c r="X109">
        <v>6.584030949781447E-2</v>
      </c>
      <c r="Y109">
        <v>2.5675048325927253E-2</v>
      </c>
    </row>
    <row r="110" spans="23:25" x14ac:dyDescent="0.25">
      <c r="W110">
        <v>103</v>
      </c>
      <c r="X110">
        <v>7.4622689816988566E-2</v>
      </c>
      <c r="Y110">
        <v>2.8919858667626499E-2</v>
      </c>
    </row>
    <row r="111" spans="23:25" x14ac:dyDescent="0.25">
      <c r="W111">
        <v>104</v>
      </c>
      <c r="X111">
        <v>5.8739390586894258E-2</v>
      </c>
      <c r="Y111">
        <v>2.6839962955675312E-2</v>
      </c>
    </row>
    <row r="112" spans="23:25" x14ac:dyDescent="0.25">
      <c r="W112">
        <v>105</v>
      </c>
      <c r="X112">
        <v>5.3906179126015481E-2</v>
      </c>
      <c r="Y112">
        <v>1.9849477418295389E-2</v>
      </c>
    </row>
    <row r="113" spans="23:25" x14ac:dyDescent="0.25">
      <c r="W113">
        <v>106</v>
      </c>
      <c r="X113">
        <v>5.7409259665861037E-2</v>
      </c>
      <c r="Y113">
        <v>2.304127876246723E-2</v>
      </c>
    </row>
    <row r="114" spans="23:25" x14ac:dyDescent="0.25">
      <c r="W114">
        <v>107</v>
      </c>
      <c r="X114">
        <v>6.4290777326610843E-2</v>
      </c>
      <c r="Y114">
        <v>1.9791886243720323E-2</v>
      </c>
    </row>
    <row r="115" spans="23:25" x14ac:dyDescent="0.25">
      <c r="W115">
        <v>108</v>
      </c>
      <c r="X115">
        <v>6.614493504449942E-2</v>
      </c>
      <c r="Y115">
        <v>2.768043019081038E-2</v>
      </c>
    </row>
    <row r="116" spans="23:25" x14ac:dyDescent="0.25">
      <c r="W116">
        <v>109</v>
      </c>
      <c r="X116">
        <v>5.884770559137753E-2</v>
      </c>
      <c r="Y116">
        <v>2.0786377002142652E-2</v>
      </c>
    </row>
    <row r="117" spans="23:25" x14ac:dyDescent="0.25">
      <c r="W117">
        <v>110</v>
      </c>
      <c r="X117">
        <v>5.401167836205148E-2</v>
      </c>
      <c r="Y117">
        <v>2.438153185519714E-2</v>
      </c>
    </row>
    <row r="118" spans="23:25" x14ac:dyDescent="0.25">
      <c r="W118">
        <v>111</v>
      </c>
      <c r="X118">
        <v>6.4471144705592731E-2</v>
      </c>
      <c r="Y118">
        <v>2.3240255615722637E-2</v>
      </c>
    </row>
    <row r="119" spans="23:25" x14ac:dyDescent="0.25">
      <c r="W119">
        <v>112</v>
      </c>
      <c r="X119">
        <v>5.3287824448273242E-2</v>
      </c>
      <c r="Y119">
        <v>2.1383753108249512E-2</v>
      </c>
    </row>
    <row r="120" spans="23:25" x14ac:dyDescent="0.25">
      <c r="W120">
        <v>113</v>
      </c>
      <c r="X120">
        <v>5.8434334573468749E-2</v>
      </c>
      <c r="Y120">
        <v>2.4234120174690187E-2</v>
      </c>
    </row>
    <row r="121" spans="23:25" x14ac:dyDescent="0.25">
      <c r="W121">
        <v>114</v>
      </c>
      <c r="X121">
        <v>5.3263277422281791E-2</v>
      </c>
      <c r="Y121">
        <v>1.8921805244579374E-2</v>
      </c>
    </row>
    <row r="122" spans="23:25" x14ac:dyDescent="0.25">
      <c r="W122">
        <v>115</v>
      </c>
      <c r="X122">
        <v>6.4560639548393445E-2</v>
      </c>
      <c r="Y122">
        <v>2.825557795701119E-2</v>
      </c>
    </row>
    <row r="123" spans="23:25" x14ac:dyDescent="0.25">
      <c r="W123">
        <v>116</v>
      </c>
      <c r="X123">
        <v>5.9324316421183076E-2</v>
      </c>
      <c r="Y123">
        <v>2.4887865157946866E-2</v>
      </c>
    </row>
    <row r="124" spans="23:25" x14ac:dyDescent="0.25">
      <c r="W124">
        <v>117</v>
      </c>
      <c r="X124">
        <v>6.0739097371429386E-2</v>
      </c>
      <c r="Y124">
        <v>2.4354078876561991E-2</v>
      </c>
    </row>
    <row r="125" spans="23:25" x14ac:dyDescent="0.25">
      <c r="W125">
        <v>118</v>
      </c>
      <c r="X125">
        <v>6.3899368441497628E-2</v>
      </c>
      <c r="Y125">
        <v>2.0722445783104206E-2</v>
      </c>
    </row>
    <row r="126" spans="23:25" x14ac:dyDescent="0.25">
      <c r="W126">
        <v>119</v>
      </c>
      <c r="X126">
        <v>5.9412014224576551E-2</v>
      </c>
      <c r="Y126">
        <v>2.212133147649761E-2</v>
      </c>
    </row>
    <row r="127" spans="23:25" x14ac:dyDescent="0.25">
      <c r="W127">
        <v>120</v>
      </c>
      <c r="X127">
        <v>6.5537512971305126E-2</v>
      </c>
      <c r="Y127">
        <v>2.2061389050671332E-2</v>
      </c>
    </row>
    <row r="128" spans="23:25" x14ac:dyDescent="0.25">
      <c r="W128">
        <v>121</v>
      </c>
      <c r="X128">
        <v>6.1688333453207081E-2</v>
      </c>
      <c r="Y128">
        <v>2.2203306344784474E-2</v>
      </c>
    </row>
    <row r="129" spans="23:25" x14ac:dyDescent="0.25">
      <c r="W129">
        <v>122</v>
      </c>
      <c r="X129">
        <v>5.8458524437475304E-2</v>
      </c>
      <c r="Y129">
        <v>1.9862062951148091E-2</v>
      </c>
    </row>
    <row r="130" spans="23:25" x14ac:dyDescent="0.25">
      <c r="W130">
        <v>123</v>
      </c>
      <c r="X130">
        <v>6.5595464826705516E-2</v>
      </c>
      <c r="Y130">
        <v>2.5158851843268014E-2</v>
      </c>
    </row>
    <row r="131" spans="23:25" x14ac:dyDescent="0.25">
      <c r="W131">
        <v>124</v>
      </c>
      <c r="X131">
        <v>5.6336899430389248E-2</v>
      </c>
      <c r="Y131">
        <v>1.4900185214522011E-2</v>
      </c>
    </row>
    <row r="132" spans="23:25" x14ac:dyDescent="0.25">
      <c r="W132">
        <v>125</v>
      </c>
      <c r="X132">
        <v>5.4689734212689231E-2</v>
      </c>
      <c r="Y132">
        <v>1.8380078783515604E-2</v>
      </c>
    </row>
    <row r="133" spans="23:25" x14ac:dyDescent="0.25">
      <c r="W133">
        <v>126</v>
      </c>
      <c r="X133">
        <v>6.4370494660642624E-2</v>
      </c>
      <c r="Y133">
        <v>1.8647216543414648E-2</v>
      </c>
    </row>
    <row r="134" spans="23:25" x14ac:dyDescent="0.25">
      <c r="W134">
        <v>127</v>
      </c>
      <c r="X134">
        <v>5.3731191163945369E-2</v>
      </c>
      <c r="Y134">
        <v>1.8908309841277192E-2</v>
      </c>
    </row>
    <row r="135" spans="23:25" x14ac:dyDescent="0.25">
      <c r="W135">
        <v>128</v>
      </c>
      <c r="X135">
        <v>5.2452680782710523E-2</v>
      </c>
      <c r="Y135">
        <v>1.8023220811823434E-2</v>
      </c>
    </row>
    <row r="136" spans="23:25" x14ac:dyDescent="0.25">
      <c r="W136">
        <v>129</v>
      </c>
      <c r="X136">
        <v>5.7828349626943797E-2</v>
      </c>
      <c r="Y136">
        <v>1.8584961367342775E-2</v>
      </c>
    </row>
    <row r="137" spans="23:25" x14ac:dyDescent="0.25">
      <c r="W137">
        <v>130</v>
      </c>
      <c r="X137">
        <v>5.7130463251351314E-2</v>
      </c>
      <c r="Y137">
        <v>1.8951755612957498E-2</v>
      </c>
    </row>
    <row r="138" spans="23:25" x14ac:dyDescent="0.25">
      <c r="W138">
        <v>131</v>
      </c>
      <c r="X138">
        <v>5.5956003528330397E-2</v>
      </c>
      <c r="Y138">
        <v>2.2713815522924813E-2</v>
      </c>
    </row>
    <row r="139" spans="23:25" x14ac:dyDescent="0.25">
      <c r="W139">
        <v>132</v>
      </c>
      <c r="X139">
        <v>6.3083020775461629E-2</v>
      </c>
      <c r="Y139">
        <v>2.7302596010253453E-2</v>
      </c>
    </row>
    <row r="140" spans="23:25" x14ac:dyDescent="0.25">
      <c r="W140">
        <v>133</v>
      </c>
      <c r="X140">
        <v>6.2203739736406076E-2</v>
      </c>
      <c r="Y140">
        <v>2.4841096684034992E-2</v>
      </c>
    </row>
    <row r="141" spans="23:25" x14ac:dyDescent="0.25">
      <c r="W141">
        <v>134</v>
      </c>
      <c r="X141">
        <v>5.3011764367633718E-2</v>
      </c>
      <c r="Y141">
        <v>1.9980337042428787E-2</v>
      </c>
    </row>
    <row r="142" spans="23:25" x14ac:dyDescent="0.25">
      <c r="W142">
        <v>135</v>
      </c>
      <c r="X142">
        <v>5.8376919890578374E-2</v>
      </c>
      <c r="Y142">
        <v>2.237965156644146E-2</v>
      </c>
    </row>
    <row r="143" spans="23:25" x14ac:dyDescent="0.25">
      <c r="W143">
        <v>136</v>
      </c>
      <c r="X143">
        <v>5.3305863694536063E-2</v>
      </c>
      <c r="Y143">
        <v>1.831387207796532E-2</v>
      </c>
    </row>
    <row r="144" spans="23:25" x14ac:dyDescent="0.25">
      <c r="W144">
        <v>137</v>
      </c>
      <c r="X144">
        <v>6.6755493509767685E-2</v>
      </c>
      <c r="Y144">
        <v>2.5341940386468035E-2</v>
      </c>
    </row>
    <row r="145" spans="23:25" x14ac:dyDescent="0.25">
      <c r="W145">
        <v>138</v>
      </c>
      <c r="X145">
        <v>6.6052488556111913E-2</v>
      </c>
      <c r="Y145">
        <v>2.2774517409682216E-2</v>
      </c>
    </row>
    <row r="146" spans="23:25" x14ac:dyDescent="0.25">
      <c r="W146">
        <v>139</v>
      </c>
      <c r="X146">
        <v>6.0636121130311207E-2</v>
      </c>
      <c r="Y146">
        <v>2.14130578307168E-2</v>
      </c>
    </row>
    <row r="147" spans="23:25" x14ac:dyDescent="0.25">
      <c r="W147">
        <v>140</v>
      </c>
      <c r="X147">
        <v>5.5825236735618407E-2</v>
      </c>
      <c r="Y147">
        <v>1.766961756827411E-2</v>
      </c>
    </row>
    <row r="148" spans="23:25" x14ac:dyDescent="0.25">
      <c r="W148">
        <v>141</v>
      </c>
      <c r="X148">
        <v>6.7936109671998271E-2</v>
      </c>
      <c r="Y148">
        <v>2.7834357699340485E-2</v>
      </c>
    </row>
    <row r="149" spans="23:25" x14ac:dyDescent="0.25">
      <c r="W149">
        <v>142</v>
      </c>
      <c r="X149">
        <v>7.6523629321637629E-2</v>
      </c>
      <c r="Y149">
        <v>2.83713296023143E-2</v>
      </c>
    </row>
    <row r="150" spans="23:25" x14ac:dyDescent="0.25">
      <c r="W150">
        <v>143</v>
      </c>
      <c r="X150">
        <v>5.915758237546815E-2</v>
      </c>
      <c r="Y150">
        <v>2.0645054368962513E-2</v>
      </c>
    </row>
    <row r="151" spans="23:25" x14ac:dyDescent="0.25">
      <c r="W151">
        <v>144</v>
      </c>
      <c r="X151">
        <v>6.5837953126075544E-2</v>
      </c>
      <c r="Y151">
        <v>2.6873604434224475E-2</v>
      </c>
    </row>
    <row r="152" spans="23:25" x14ac:dyDescent="0.25">
      <c r="W152">
        <v>145</v>
      </c>
      <c r="X152">
        <v>5.3093963326597396E-2</v>
      </c>
      <c r="Y152">
        <v>1.7624052450828535E-2</v>
      </c>
    </row>
    <row r="153" spans="23:25" x14ac:dyDescent="0.25">
      <c r="W153">
        <v>146</v>
      </c>
      <c r="X153">
        <v>5.2055068276775793E-2</v>
      </c>
      <c r="Y153">
        <v>2.387574836594587E-2</v>
      </c>
    </row>
    <row r="154" spans="23:25" x14ac:dyDescent="0.25">
      <c r="W154">
        <v>147</v>
      </c>
      <c r="X154">
        <v>5.6374518764050856E-2</v>
      </c>
      <c r="Y154">
        <v>2.7629596535182845E-2</v>
      </c>
    </row>
    <row r="155" spans="23:25" x14ac:dyDescent="0.25">
      <c r="W155">
        <v>148</v>
      </c>
      <c r="X155">
        <v>5.5607506111513071E-2</v>
      </c>
      <c r="Y155">
        <v>2.0536605959926658E-2</v>
      </c>
    </row>
    <row r="156" spans="23:25" x14ac:dyDescent="0.25">
      <c r="W156">
        <v>149</v>
      </c>
      <c r="X156">
        <v>6.0984600018284048E-2</v>
      </c>
      <c r="Y156">
        <v>1.8129386092561942E-2</v>
      </c>
    </row>
    <row r="157" spans="23:25" x14ac:dyDescent="0.25">
      <c r="W157">
        <v>150</v>
      </c>
      <c r="X157">
        <v>5.7056041596582299E-2</v>
      </c>
      <c r="Y157">
        <v>1.6660373060482282E-2</v>
      </c>
    </row>
    <row r="158" spans="23:25" x14ac:dyDescent="0.25">
      <c r="W158">
        <v>151</v>
      </c>
      <c r="X158">
        <v>6.4313539288299179E-2</v>
      </c>
      <c r="Y158">
        <v>2.4618135603205832E-2</v>
      </c>
    </row>
    <row r="159" spans="23:25" x14ac:dyDescent="0.25">
      <c r="W159">
        <v>152</v>
      </c>
      <c r="X159">
        <v>5.9430633735304078E-2</v>
      </c>
      <c r="Y159">
        <v>2.0914936838560723E-2</v>
      </c>
    </row>
    <row r="160" spans="23:25" x14ac:dyDescent="0.25">
      <c r="W160">
        <v>153</v>
      </c>
      <c r="X160">
        <v>6.2069391183562E-2</v>
      </c>
      <c r="Y160">
        <v>2.5181658192583393E-2</v>
      </c>
    </row>
    <row r="161" spans="23:25" x14ac:dyDescent="0.25">
      <c r="W161">
        <v>154</v>
      </c>
      <c r="X161">
        <v>5.6968570445116849E-2</v>
      </c>
      <c r="Y161">
        <v>2.4619780325278163E-2</v>
      </c>
    </row>
    <row r="162" spans="23:25" x14ac:dyDescent="0.25">
      <c r="W162">
        <v>155</v>
      </c>
      <c r="X162">
        <v>5.4606796936273135E-2</v>
      </c>
      <c r="Y162">
        <v>2.7126883955077341E-2</v>
      </c>
    </row>
    <row r="163" spans="23:25" x14ac:dyDescent="0.25">
      <c r="W163">
        <v>156</v>
      </c>
      <c r="X163">
        <v>6.814105632887793E-2</v>
      </c>
      <c r="Y163">
        <v>2.3047190319474289E-2</v>
      </c>
    </row>
    <row r="164" spans="23:25" x14ac:dyDescent="0.25">
      <c r="W164">
        <v>157</v>
      </c>
      <c r="X164">
        <v>5.6039737950455325E-2</v>
      </c>
      <c r="Y164">
        <v>2.0512779916895995E-2</v>
      </c>
    </row>
    <row r="165" spans="23:25" x14ac:dyDescent="0.25">
      <c r="W165">
        <v>158</v>
      </c>
      <c r="X165">
        <v>6.1599193399525916E-2</v>
      </c>
      <c r="Y165">
        <v>1.9844270768996249E-2</v>
      </c>
    </row>
    <row r="166" spans="23:25" x14ac:dyDescent="0.25">
      <c r="W166">
        <v>159</v>
      </c>
      <c r="X166">
        <v>5.9104182139817996E-2</v>
      </c>
      <c r="Y166">
        <v>2.5855633659158925E-2</v>
      </c>
    </row>
    <row r="167" spans="23:25" x14ac:dyDescent="0.25">
      <c r="W167">
        <v>160</v>
      </c>
      <c r="X167">
        <v>5.3330417838665739E-2</v>
      </c>
      <c r="Y167">
        <v>1.6515243759311751E-2</v>
      </c>
    </row>
    <row r="168" spans="23:25" x14ac:dyDescent="0.25">
      <c r="W168">
        <v>161</v>
      </c>
      <c r="X168">
        <v>5.7468131964476449E-2</v>
      </c>
      <c r="Y168">
        <v>2.4972177982788377E-2</v>
      </c>
    </row>
    <row r="169" spans="23:25" x14ac:dyDescent="0.25">
      <c r="W169">
        <v>162</v>
      </c>
      <c r="X169">
        <v>6.3685926995731584E-2</v>
      </c>
      <c r="Y169">
        <v>2.836892870985841E-2</v>
      </c>
    </row>
    <row r="170" spans="23:25" x14ac:dyDescent="0.25">
      <c r="W170">
        <v>163</v>
      </c>
      <c r="X170">
        <v>6.6171611013190648E-2</v>
      </c>
      <c r="Y170">
        <v>2.0504040314243591E-2</v>
      </c>
    </row>
    <row r="171" spans="23:25" x14ac:dyDescent="0.25">
      <c r="W171">
        <v>164</v>
      </c>
      <c r="X171">
        <v>5.6328268122175139E-2</v>
      </c>
      <c r="Y171">
        <v>1.7431178198650334E-2</v>
      </c>
    </row>
    <row r="172" spans="23:25" x14ac:dyDescent="0.25">
      <c r="W172">
        <v>165</v>
      </c>
      <c r="X172">
        <v>5.7037576681638537E-2</v>
      </c>
      <c r="Y172">
        <v>1.9336613839808468E-2</v>
      </c>
    </row>
    <row r="173" spans="23:25" x14ac:dyDescent="0.25">
      <c r="W173">
        <v>166</v>
      </c>
      <c r="X173">
        <v>5.6919233178253183E-2</v>
      </c>
      <c r="Y173">
        <v>2.4911877120879777E-2</v>
      </c>
    </row>
    <row r="174" spans="23:25" x14ac:dyDescent="0.25">
      <c r="W174">
        <v>167</v>
      </c>
      <c r="X174">
        <v>6.0701034314468043E-2</v>
      </c>
      <c r="Y174">
        <v>1.9714798120655068E-2</v>
      </c>
    </row>
    <row r="175" spans="23:25" x14ac:dyDescent="0.25">
      <c r="W175">
        <v>168</v>
      </c>
      <c r="X175">
        <v>5.2854387075247936E-2</v>
      </c>
      <c r="Y175">
        <v>2.2293634325994335E-2</v>
      </c>
    </row>
    <row r="176" spans="23:25" x14ac:dyDescent="0.25">
      <c r="W176">
        <v>169</v>
      </c>
      <c r="X176">
        <v>5.6635226154159626E-2</v>
      </c>
      <c r="Y176">
        <v>1.7870379331038085E-2</v>
      </c>
    </row>
    <row r="177" spans="23:25" x14ac:dyDescent="0.25">
      <c r="W177">
        <v>170</v>
      </c>
      <c r="X177">
        <v>5.3878510940875701E-2</v>
      </c>
      <c r="Y177">
        <v>1.9569275288852078E-2</v>
      </c>
    </row>
    <row r="178" spans="23:25" x14ac:dyDescent="0.25">
      <c r="W178">
        <v>171</v>
      </c>
      <c r="X178">
        <v>5.9111979905962397E-2</v>
      </c>
      <c r="Y178">
        <v>1.9624400103133419E-2</v>
      </c>
    </row>
    <row r="179" spans="23:25" x14ac:dyDescent="0.25">
      <c r="W179">
        <v>172</v>
      </c>
      <c r="X179">
        <v>5.5313829846093912E-2</v>
      </c>
      <c r="Y179">
        <v>1.9732516734494488E-2</v>
      </c>
    </row>
    <row r="180" spans="23:25" x14ac:dyDescent="0.25">
      <c r="W180">
        <v>173</v>
      </c>
      <c r="X180">
        <v>6.4269991787559294E-2</v>
      </c>
      <c r="Y180">
        <v>2.6919865917393166E-2</v>
      </c>
    </row>
    <row r="181" spans="23:25" x14ac:dyDescent="0.25">
      <c r="W181">
        <v>174</v>
      </c>
      <c r="X181">
        <v>5.3837025473104427E-2</v>
      </c>
      <c r="Y181">
        <v>1.7778501128625328E-2</v>
      </c>
    </row>
    <row r="182" spans="23:25" x14ac:dyDescent="0.25">
      <c r="W182">
        <v>175</v>
      </c>
      <c r="X182">
        <v>6.0242227924293013E-2</v>
      </c>
      <c r="Y182">
        <v>1.8139501110654134E-2</v>
      </c>
    </row>
    <row r="183" spans="23:25" x14ac:dyDescent="0.25">
      <c r="W183">
        <v>176</v>
      </c>
      <c r="X183">
        <v>5.8454583744428287E-2</v>
      </c>
      <c r="Y183">
        <v>2.3975245564217956E-2</v>
      </c>
    </row>
    <row r="184" spans="23:25" x14ac:dyDescent="0.25">
      <c r="W184">
        <v>177</v>
      </c>
      <c r="X184">
        <v>7.0381500705184133E-2</v>
      </c>
      <c r="Y184">
        <v>2.5206778014241933E-2</v>
      </c>
    </row>
    <row r="185" spans="23:25" x14ac:dyDescent="0.25">
      <c r="W185">
        <v>178</v>
      </c>
      <c r="X185">
        <v>6.023540432972193E-2</v>
      </c>
      <c r="Y185">
        <v>1.0748824434691299E-2</v>
      </c>
    </row>
    <row r="186" spans="23:25" x14ac:dyDescent="0.25">
      <c r="W186">
        <v>179</v>
      </c>
      <c r="X186">
        <v>5.9250439146891841E-2</v>
      </c>
      <c r="Y186">
        <v>2.3203173403608186E-2</v>
      </c>
    </row>
    <row r="187" spans="23:25" x14ac:dyDescent="0.25">
      <c r="W187">
        <v>180</v>
      </c>
      <c r="X187">
        <v>6.5928754420989305E-2</v>
      </c>
      <c r="Y187">
        <v>2.2098515389908719E-2</v>
      </c>
    </row>
    <row r="188" spans="23:25" x14ac:dyDescent="0.25">
      <c r="W188">
        <v>181</v>
      </c>
      <c r="X188">
        <v>5.9132171930114406E-2</v>
      </c>
      <c r="Y188">
        <v>2.5947373210855499E-2</v>
      </c>
    </row>
    <row r="189" spans="23:25" x14ac:dyDescent="0.25">
      <c r="W189">
        <v>182</v>
      </c>
      <c r="X189">
        <v>6.2794004946228332E-2</v>
      </c>
      <c r="Y189">
        <v>2.4769351292391845E-2</v>
      </c>
    </row>
    <row r="190" spans="23:25" x14ac:dyDescent="0.25">
      <c r="W190">
        <v>183</v>
      </c>
      <c r="X190">
        <v>6.3519819710547792E-2</v>
      </c>
      <c r="Y190">
        <v>1.912245209868773E-2</v>
      </c>
    </row>
    <row r="191" spans="23:25" x14ac:dyDescent="0.25">
      <c r="W191">
        <v>184</v>
      </c>
      <c r="X191">
        <v>5.8068634385721608E-2</v>
      </c>
      <c r="Y191">
        <v>1.5124187297486113E-2</v>
      </c>
    </row>
    <row r="192" spans="23:25" x14ac:dyDescent="0.25">
      <c r="W192">
        <v>185</v>
      </c>
      <c r="X192">
        <v>5.9548555488715446E-2</v>
      </c>
      <c r="Y192">
        <v>1.0972554481131644E-2</v>
      </c>
    </row>
    <row r="193" spans="23:25" x14ac:dyDescent="0.25">
      <c r="W193">
        <v>186</v>
      </c>
      <c r="X193">
        <v>5.6615162834161681E-2</v>
      </c>
      <c r="Y193">
        <v>2.2373249001516625E-2</v>
      </c>
    </row>
    <row r="194" spans="23:25" x14ac:dyDescent="0.25">
      <c r="W194">
        <v>187</v>
      </c>
      <c r="X194">
        <v>6.2002406437333853E-2</v>
      </c>
      <c r="Y194">
        <v>2.1688647955972834E-2</v>
      </c>
    </row>
    <row r="195" spans="23:25" x14ac:dyDescent="0.25">
      <c r="W195">
        <v>188</v>
      </c>
      <c r="X195">
        <v>7.0380011444750729E-2</v>
      </c>
      <c r="Y195">
        <v>2.8386246227728628E-2</v>
      </c>
    </row>
    <row r="196" spans="23:25" x14ac:dyDescent="0.25">
      <c r="W196">
        <v>189</v>
      </c>
      <c r="X196">
        <v>5.195368813984156E-2</v>
      </c>
      <c r="Y196">
        <v>2.4148630210679495E-2</v>
      </c>
    </row>
    <row r="197" spans="23:25" x14ac:dyDescent="0.25">
      <c r="W197">
        <v>190</v>
      </c>
      <c r="X197">
        <v>6.1348299192091761E-2</v>
      </c>
      <c r="Y197">
        <v>2.5035497987715198E-2</v>
      </c>
    </row>
    <row r="198" spans="23:25" x14ac:dyDescent="0.25">
      <c r="W198">
        <v>191</v>
      </c>
      <c r="X198">
        <v>7.8412266477260933E-2</v>
      </c>
      <c r="Y198">
        <v>2.9833338807051808E-2</v>
      </c>
    </row>
    <row r="199" spans="23:25" x14ac:dyDescent="0.25">
      <c r="W199">
        <v>192</v>
      </c>
      <c r="X199">
        <v>6.0068378603608905E-2</v>
      </c>
      <c r="Y199">
        <v>2.5250702097650221E-2</v>
      </c>
    </row>
    <row r="200" spans="23:25" x14ac:dyDescent="0.25">
      <c r="W200">
        <v>193</v>
      </c>
      <c r="X200">
        <v>6.068773690279082E-2</v>
      </c>
      <c r="Y200">
        <v>1.5645081536746097E-2</v>
      </c>
    </row>
    <row r="201" spans="23:25" x14ac:dyDescent="0.25">
      <c r="W201">
        <v>194</v>
      </c>
      <c r="X201">
        <v>6.4852876758406022E-2</v>
      </c>
      <c r="Y201">
        <v>2.6388577950945444E-2</v>
      </c>
    </row>
    <row r="202" spans="23:25" x14ac:dyDescent="0.25">
      <c r="W202">
        <v>195</v>
      </c>
      <c r="X202">
        <v>5.5175117850262849E-2</v>
      </c>
      <c r="Y202">
        <v>2.722158606562728E-2</v>
      </c>
    </row>
    <row r="203" spans="23:25" x14ac:dyDescent="0.25">
      <c r="W203">
        <v>196</v>
      </c>
      <c r="X203">
        <v>5.2111714742188495E-2</v>
      </c>
      <c r="Y203">
        <v>2.5167081883414121E-2</v>
      </c>
    </row>
    <row r="204" spans="23:25" x14ac:dyDescent="0.25">
      <c r="W204">
        <v>197</v>
      </c>
      <c r="X204">
        <v>5.8196868614136532E-2</v>
      </c>
      <c r="Y204">
        <v>1.925287995514615E-2</v>
      </c>
    </row>
    <row r="205" spans="23:25" x14ac:dyDescent="0.25">
      <c r="W205">
        <v>198</v>
      </c>
      <c r="X205">
        <v>7.1880302843897501E-2</v>
      </c>
      <c r="Y205">
        <v>2.586385687993031E-2</v>
      </c>
    </row>
    <row r="206" spans="23:25" x14ac:dyDescent="0.25">
      <c r="W206">
        <v>199</v>
      </c>
      <c r="X206">
        <v>5.78985045915743E-2</v>
      </c>
      <c r="Y206">
        <v>2.0846464307436318E-2</v>
      </c>
    </row>
    <row r="207" spans="23:25" x14ac:dyDescent="0.25">
      <c r="W207">
        <v>200</v>
      </c>
      <c r="X207">
        <v>6.2198366816267184E-2</v>
      </c>
      <c r="Y207">
        <v>2.3963346598132863E-2</v>
      </c>
    </row>
    <row r="208" spans="23:25" x14ac:dyDescent="0.25">
      <c r="W208">
        <v>201</v>
      </c>
      <c r="X208">
        <v>6.3888607054970861E-2</v>
      </c>
      <c r="Y208">
        <v>2.7710810478512791E-2</v>
      </c>
    </row>
    <row r="209" spans="23:25" x14ac:dyDescent="0.25">
      <c r="W209">
        <v>202</v>
      </c>
      <c r="X209">
        <v>6.8964310177641069E-2</v>
      </c>
      <c r="Y209">
        <v>2.8217881840872192E-2</v>
      </c>
    </row>
    <row r="210" spans="23:25" x14ac:dyDescent="0.25">
      <c r="W210">
        <v>203</v>
      </c>
      <c r="X210">
        <v>6.2575835123205012E-2</v>
      </c>
      <c r="Y210">
        <v>2.6953767463576396E-2</v>
      </c>
    </row>
    <row r="211" spans="23:25" x14ac:dyDescent="0.25">
      <c r="W211">
        <v>204</v>
      </c>
      <c r="X211">
        <v>5.8937919203053579E-2</v>
      </c>
      <c r="Y211">
        <v>1.6591495865638024E-2</v>
      </c>
    </row>
    <row r="212" spans="23:25" x14ac:dyDescent="0.25">
      <c r="W212">
        <v>205</v>
      </c>
      <c r="X212">
        <v>6.6037628951879937E-2</v>
      </c>
      <c r="Y212">
        <v>2.3449987929552558E-2</v>
      </c>
    </row>
    <row r="213" spans="23:25" x14ac:dyDescent="0.25">
      <c r="W213">
        <v>206</v>
      </c>
      <c r="X213">
        <v>6.0104734543705629E-2</v>
      </c>
      <c r="Y213">
        <v>2.7131910434707782E-2</v>
      </c>
    </row>
    <row r="214" spans="23:25" x14ac:dyDescent="0.25">
      <c r="W214">
        <v>207</v>
      </c>
      <c r="X214">
        <v>5.637832598496232E-2</v>
      </c>
      <c r="Y214">
        <v>2.159834648295695E-2</v>
      </c>
    </row>
    <row r="215" spans="23:25" x14ac:dyDescent="0.25">
      <c r="W215">
        <v>208</v>
      </c>
      <c r="X215">
        <v>6.4298254476842995E-2</v>
      </c>
      <c r="Y215">
        <v>2.5549262096188675E-2</v>
      </c>
    </row>
    <row r="216" spans="23:25" x14ac:dyDescent="0.25">
      <c r="W216">
        <v>209</v>
      </c>
      <c r="X216">
        <v>5.4751801187175847E-2</v>
      </c>
      <c r="Y216">
        <v>2.3114307966346198E-2</v>
      </c>
    </row>
    <row r="217" spans="23:25" x14ac:dyDescent="0.25">
      <c r="W217">
        <v>210</v>
      </c>
      <c r="X217">
        <v>5.6274135929877372E-2</v>
      </c>
      <c r="Y217">
        <v>2.6293418627022738E-2</v>
      </c>
    </row>
    <row r="218" spans="23:25" x14ac:dyDescent="0.25">
      <c r="W218">
        <v>211</v>
      </c>
      <c r="X218">
        <v>6.0634139134567021E-2</v>
      </c>
      <c r="Y218">
        <v>2.627673651840963E-2</v>
      </c>
    </row>
    <row r="219" spans="23:25" x14ac:dyDescent="0.25">
      <c r="W219">
        <v>212</v>
      </c>
      <c r="X219">
        <v>5.9318569430329947E-2</v>
      </c>
      <c r="Y219">
        <v>2.5940512527181381E-2</v>
      </c>
    </row>
    <row r="220" spans="23:25" x14ac:dyDescent="0.25">
      <c r="W220">
        <v>213</v>
      </c>
      <c r="X220">
        <v>6.214503270240971E-2</v>
      </c>
      <c r="Y220">
        <v>2.6181964294306768E-2</v>
      </c>
    </row>
    <row r="221" spans="23:25" x14ac:dyDescent="0.25">
      <c r="W221">
        <v>214</v>
      </c>
      <c r="X221">
        <v>6.3247164715500168E-2</v>
      </c>
      <c r="Y221">
        <v>2.1241758315319884E-2</v>
      </c>
    </row>
    <row r="222" spans="23:25" x14ac:dyDescent="0.25">
      <c r="W222">
        <v>215</v>
      </c>
      <c r="X222">
        <v>6.0075829954401812E-2</v>
      </c>
      <c r="Y222">
        <v>1.9846615359047137E-2</v>
      </c>
    </row>
    <row r="223" spans="23:25" x14ac:dyDescent="0.25">
      <c r="W223">
        <v>216</v>
      </c>
      <c r="X223">
        <v>5.3361098714015072E-2</v>
      </c>
      <c r="Y223">
        <v>1.904530617089643E-2</v>
      </c>
    </row>
    <row r="224" spans="23:25" x14ac:dyDescent="0.25">
      <c r="W224">
        <v>217</v>
      </c>
      <c r="X224">
        <v>6.0819216421542144E-2</v>
      </c>
      <c r="Y224">
        <v>2.2184397929797702E-2</v>
      </c>
    </row>
    <row r="225" spans="23:25" x14ac:dyDescent="0.25">
      <c r="W225">
        <v>218</v>
      </c>
      <c r="X225">
        <v>5.7859597793690751E-2</v>
      </c>
      <c r="Y225">
        <v>1.8743595070423367E-2</v>
      </c>
    </row>
    <row r="226" spans="23:25" x14ac:dyDescent="0.25">
      <c r="W226">
        <v>219</v>
      </c>
      <c r="X226">
        <v>5.7771165197162605E-2</v>
      </c>
      <c r="Y226">
        <v>2.0178413627244901E-2</v>
      </c>
    </row>
    <row r="227" spans="23:25" x14ac:dyDescent="0.25">
      <c r="W227">
        <v>220</v>
      </c>
      <c r="X227">
        <v>6.8471144428398939E-2</v>
      </c>
      <c r="Y227">
        <v>2.2551910257191429E-2</v>
      </c>
    </row>
    <row r="228" spans="23:25" x14ac:dyDescent="0.25">
      <c r="W228">
        <v>221</v>
      </c>
      <c r="X228">
        <v>5.8862059438861143E-2</v>
      </c>
      <c r="Y228">
        <v>2.3108049524623739E-2</v>
      </c>
    </row>
    <row r="229" spans="23:25" x14ac:dyDescent="0.25">
      <c r="W229">
        <v>222</v>
      </c>
      <c r="X229">
        <v>6.118880778792439E-2</v>
      </c>
      <c r="Y229">
        <v>2.4952557013248073E-2</v>
      </c>
    </row>
    <row r="230" spans="23:25" x14ac:dyDescent="0.25">
      <c r="W230">
        <v>223</v>
      </c>
      <c r="X230">
        <v>5.7238912535393198E-2</v>
      </c>
      <c r="Y230">
        <v>2.4814861030105186E-2</v>
      </c>
    </row>
    <row r="231" spans="23:25" x14ac:dyDescent="0.25">
      <c r="W231">
        <v>224</v>
      </c>
      <c r="X231">
        <v>6.1390177292060588E-2</v>
      </c>
      <c r="Y231">
        <v>2.0200574585877967E-2</v>
      </c>
    </row>
    <row r="232" spans="23:25" x14ac:dyDescent="0.25">
      <c r="W232">
        <v>225</v>
      </c>
      <c r="X232">
        <v>6.5035212859113387E-2</v>
      </c>
      <c r="Y232">
        <v>2.8154797256463856E-2</v>
      </c>
    </row>
    <row r="233" spans="23:25" x14ac:dyDescent="0.25">
      <c r="W233">
        <v>226</v>
      </c>
      <c r="X233">
        <v>6.4061871296967221E-2</v>
      </c>
      <c r="Y233">
        <v>2.0787941236630039E-2</v>
      </c>
    </row>
    <row r="234" spans="23:25" x14ac:dyDescent="0.25">
      <c r="W234">
        <v>227</v>
      </c>
      <c r="X234">
        <v>6.6229207404475354E-2</v>
      </c>
      <c r="Y234">
        <v>2.5135873914965697E-2</v>
      </c>
    </row>
    <row r="235" spans="23:25" x14ac:dyDescent="0.25">
      <c r="W235">
        <v>228</v>
      </c>
      <c r="X235">
        <v>5.8150344578247609E-2</v>
      </c>
      <c r="Y235">
        <v>1.9230982143141701E-2</v>
      </c>
    </row>
    <row r="236" spans="23:25" x14ac:dyDescent="0.25">
      <c r="W236">
        <v>229</v>
      </c>
      <c r="X236">
        <v>5.7206223387192279E-2</v>
      </c>
      <c r="Y236">
        <v>2.1018654195850483E-2</v>
      </c>
    </row>
    <row r="237" spans="23:25" x14ac:dyDescent="0.25">
      <c r="W237">
        <v>230</v>
      </c>
      <c r="X237">
        <v>6.2248022830005058E-2</v>
      </c>
      <c r="Y237">
        <v>2.5015876553167313E-2</v>
      </c>
    </row>
    <row r="238" spans="23:25" x14ac:dyDescent="0.25">
      <c r="W238">
        <v>231</v>
      </c>
      <c r="X238">
        <v>5.2863101307805846E-2</v>
      </c>
      <c r="Y238">
        <v>2.0407129023521993E-2</v>
      </c>
    </row>
    <row r="239" spans="23:25" x14ac:dyDescent="0.25">
      <c r="W239">
        <v>232</v>
      </c>
      <c r="X239">
        <v>5.9196689360042888E-2</v>
      </c>
      <c r="Y239">
        <v>1.9266034343790338E-2</v>
      </c>
    </row>
    <row r="240" spans="23:25" x14ac:dyDescent="0.25">
      <c r="W240">
        <v>233</v>
      </c>
      <c r="X240">
        <v>5.5385574742197886E-2</v>
      </c>
      <c r="Y240">
        <v>2.27062532596277E-2</v>
      </c>
    </row>
    <row r="241" spans="23:25" x14ac:dyDescent="0.25">
      <c r="W241">
        <v>234</v>
      </c>
      <c r="X241">
        <v>7.1217328794039664E-2</v>
      </c>
      <c r="Y241">
        <v>2.8309210217018332E-2</v>
      </c>
    </row>
    <row r="242" spans="23:25" x14ac:dyDescent="0.25">
      <c r="W242">
        <v>235</v>
      </c>
      <c r="X242">
        <v>6.2379957613517716E-2</v>
      </c>
      <c r="Y242">
        <v>2.1268304429619238E-2</v>
      </c>
    </row>
    <row r="243" spans="23:25" x14ac:dyDescent="0.25">
      <c r="W243">
        <v>236</v>
      </c>
      <c r="X243">
        <v>5.9350515631993693E-2</v>
      </c>
      <c r="Y243">
        <v>2.2256874933827706E-2</v>
      </c>
    </row>
    <row r="244" spans="23:25" x14ac:dyDescent="0.25">
      <c r="W244">
        <v>237</v>
      </c>
      <c r="X244">
        <v>5.9159933249673113E-2</v>
      </c>
      <c r="Y244">
        <v>2.1344395297377243E-2</v>
      </c>
    </row>
    <row r="245" spans="23:25" x14ac:dyDescent="0.25">
      <c r="W245">
        <v>238</v>
      </c>
      <c r="X245">
        <v>6.6375635101948591E-2</v>
      </c>
      <c r="Y245">
        <v>2.7502896168072572E-2</v>
      </c>
    </row>
    <row r="246" spans="23:25" x14ac:dyDescent="0.25">
      <c r="W246">
        <v>239</v>
      </c>
      <c r="X246">
        <v>5.2768640832298826E-2</v>
      </c>
      <c r="Y246">
        <v>2.6824546008283476E-2</v>
      </c>
    </row>
    <row r="247" spans="23:25" x14ac:dyDescent="0.25">
      <c r="W247">
        <v>240</v>
      </c>
      <c r="X247">
        <v>5.5155188497045093E-2</v>
      </c>
      <c r="Y247">
        <v>1.8816423860241023E-2</v>
      </c>
    </row>
    <row r="248" spans="23:25" x14ac:dyDescent="0.25">
      <c r="W248">
        <v>241</v>
      </c>
      <c r="X248">
        <v>5.7905185993003358E-2</v>
      </c>
      <c r="Y248">
        <v>2.1148974777368997E-2</v>
      </c>
    </row>
    <row r="249" spans="23:25" x14ac:dyDescent="0.25">
      <c r="W249">
        <v>242</v>
      </c>
      <c r="X249">
        <v>5.7181440917670044E-2</v>
      </c>
      <c r="Y249">
        <v>2.3782380167002286E-2</v>
      </c>
    </row>
    <row r="250" spans="23:25" x14ac:dyDescent="0.25">
      <c r="W250">
        <v>243</v>
      </c>
      <c r="X250">
        <v>5.8641891065166041E-2</v>
      </c>
      <c r="Y250">
        <v>2.0955789028109666E-2</v>
      </c>
    </row>
    <row r="251" spans="23:25" x14ac:dyDescent="0.25">
      <c r="W251">
        <v>244</v>
      </c>
      <c r="X251">
        <v>6.3107005392236681E-2</v>
      </c>
      <c r="Y251">
        <v>2.571322160344253E-2</v>
      </c>
    </row>
    <row r="252" spans="23:25" x14ac:dyDescent="0.25">
      <c r="W252">
        <v>245</v>
      </c>
      <c r="X252">
        <v>5.485628892481078E-2</v>
      </c>
      <c r="Y252">
        <v>2.5594717720212753E-2</v>
      </c>
    </row>
    <row r="253" spans="23:25" x14ac:dyDescent="0.25">
      <c r="W253">
        <v>246</v>
      </c>
      <c r="X253">
        <v>6.7247957205573528E-2</v>
      </c>
      <c r="Y253">
        <v>2.4207634195755601E-2</v>
      </c>
    </row>
    <row r="254" spans="23:25" x14ac:dyDescent="0.25">
      <c r="W254">
        <v>247</v>
      </c>
      <c r="X254">
        <v>5.8150323435128701E-2</v>
      </c>
      <c r="Y254">
        <v>1.6753287127151281E-2</v>
      </c>
    </row>
    <row r="255" spans="23:25" x14ac:dyDescent="0.25">
      <c r="W255">
        <v>248</v>
      </c>
      <c r="X255">
        <v>6.2738495907356182E-2</v>
      </c>
      <c r="Y255">
        <v>2.7364649335089072E-2</v>
      </c>
    </row>
    <row r="256" spans="23:25" x14ac:dyDescent="0.25">
      <c r="W256">
        <v>249</v>
      </c>
      <c r="X256">
        <v>7.2887009153507362E-2</v>
      </c>
      <c r="Y256">
        <v>2.4909955641101579E-2</v>
      </c>
    </row>
    <row r="257" spans="23:25" x14ac:dyDescent="0.25">
      <c r="W257">
        <v>250</v>
      </c>
      <c r="X257">
        <v>5.8567359103978554E-2</v>
      </c>
      <c r="Y257">
        <v>2.3706421755181305E-2</v>
      </c>
    </row>
    <row r="258" spans="23:25" x14ac:dyDescent="0.25">
      <c r="W258">
        <v>251</v>
      </c>
      <c r="X258">
        <v>6.1895507519205722E-2</v>
      </c>
      <c r="Y258">
        <v>2.2758514879137656E-2</v>
      </c>
    </row>
    <row r="259" spans="23:25" x14ac:dyDescent="0.25">
      <c r="W259">
        <v>252</v>
      </c>
      <c r="X259">
        <v>6.287939375904561E-2</v>
      </c>
      <c r="Y259">
        <v>1.7500439168778782E-2</v>
      </c>
    </row>
    <row r="260" spans="23:25" x14ac:dyDescent="0.25">
      <c r="W260">
        <v>253</v>
      </c>
      <c r="X260">
        <v>6.5017109508980944E-2</v>
      </c>
      <c r="Y260">
        <v>2.7796927463404161E-2</v>
      </c>
    </row>
    <row r="261" spans="23:25" x14ac:dyDescent="0.25">
      <c r="W261">
        <v>254</v>
      </c>
      <c r="X261">
        <v>5.9466152202548687E-2</v>
      </c>
      <c r="Y261">
        <v>2.5457909436133772E-2</v>
      </c>
    </row>
    <row r="262" spans="23:25" x14ac:dyDescent="0.25">
      <c r="W262">
        <v>255</v>
      </c>
      <c r="X262">
        <v>5.4334008353380654E-2</v>
      </c>
      <c r="Y262">
        <v>2.420437365276144E-2</v>
      </c>
    </row>
    <row r="263" spans="23:25" x14ac:dyDescent="0.25">
      <c r="W263">
        <v>256</v>
      </c>
      <c r="X263">
        <v>6.0421414973659306E-2</v>
      </c>
      <c r="Y263">
        <v>2.4389909732147795E-2</v>
      </c>
    </row>
    <row r="264" spans="23:25" x14ac:dyDescent="0.25">
      <c r="W264">
        <v>257</v>
      </c>
      <c r="X264">
        <v>5.3341573293390315E-2</v>
      </c>
      <c r="Y264">
        <v>1.9284802852870465E-2</v>
      </c>
    </row>
    <row r="265" spans="23:25" x14ac:dyDescent="0.25">
      <c r="W265">
        <v>258</v>
      </c>
      <c r="X265">
        <v>6.7172604849932011E-2</v>
      </c>
      <c r="Y265">
        <v>2.4016271646816963E-2</v>
      </c>
    </row>
    <row r="266" spans="23:25" x14ac:dyDescent="0.25">
      <c r="W266">
        <v>259</v>
      </c>
      <c r="X266">
        <v>5.856445111274549E-2</v>
      </c>
      <c r="Y266">
        <v>2.2793198203437257E-2</v>
      </c>
    </row>
    <row r="267" spans="23:25" x14ac:dyDescent="0.25">
      <c r="W267">
        <v>260</v>
      </c>
      <c r="X267">
        <v>6.4772489587631182E-2</v>
      </c>
      <c r="Y267">
        <v>2.8078668642942721E-2</v>
      </c>
    </row>
    <row r="268" spans="23:25" x14ac:dyDescent="0.25">
      <c r="W268">
        <v>261</v>
      </c>
      <c r="X268">
        <v>5.601210490537633E-2</v>
      </c>
      <c r="Y268">
        <v>2.0643436564784255E-2</v>
      </c>
    </row>
    <row r="269" spans="23:25" x14ac:dyDescent="0.25">
      <c r="W269">
        <v>262</v>
      </c>
      <c r="X269">
        <v>6.3797396161899458E-2</v>
      </c>
      <c r="Y269">
        <v>2.3209395990245692E-2</v>
      </c>
    </row>
    <row r="270" spans="23:25" x14ac:dyDescent="0.25">
      <c r="W270">
        <v>263</v>
      </c>
      <c r="X270">
        <v>6.8452835395212755E-2</v>
      </c>
      <c r="Y270">
        <v>2.5487807532971044E-2</v>
      </c>
    </row>
    <row r="271" spans="23:25" x14ac:dyDescent="0.25">
      <c r="W271">
        <v>264</v>
      </c>
      <c r="X271">
        <v>5.1149518508609854E-2</v>
      </c>
      <c r="Y271">
        <v>2.2693868051164051E-2</v>
      </c>
    </row>
    <row r="272" spans="23:25" x14ac:dyDescent="0.25">
      <c r="W272">
        <v>265</v>
      </c>
      <c r="X272">
        <v>6.0099994361265653E-2</v>
      </c>
      <c r="Y272">
        <v>2.0893824045987337E-2</v>
      </c>
    </row>
    <row r="273" spans="23:25" x14ac:dyDescent="0.25">
      <c r="W273">
        <v>266</v>
      </c>
      <c r="X273">
        <v>7.1347485645097034E-2</v>
      </c>
      <c r="Y273">
        <v>2.5263712149993529E-2</v>
      </c>
    </row>
    <row r="274" spans="23:25" x14ac:dyDescent="0.25">
      <c r="W274">
        <v>267</v>
      </c>
      <c r="X274">
        <v>6.5670605322440498E-2</v>
      </c>
      <c r="Y274">
        <v>2.3962698093482549E-2</v>
      </c>
    </row>
    <row r="275" spans="23:25" x14ac:dyDescent="0.25">
      <c r="W275">
        <v>268</v>
      </c>
      <c r="X275">
        <v>6.292814329360584E-2</v>
      </c>
      <c r="Y275">
        <v>2.6197408957952903E-2</v>
      </c>
    </row>
    <row r="276" spans="23:25" x14ac:dyDescent="0.25">
      <c r="W276">
        <v>269</v>
      </c>
      <c r="X276">
        <v>6.7092614760395991E-2</v>
      </c>
      <c r="Y276">
        <v>2.2598212580676815E-2</v>
      </c>
    </row>
    <row r="277" spans="23:25" x14ac:dyDescent="0.25">
      <c r="W277">
        <v>270</v>
      </c>
      <c r="X277">
        <v>5.5797035372899331E-2</v>
      </c>
      <c r="Y277">
        <v>2.012865057140269E-2</v>
      </c>
    </row>
    <row r="278" spans="23:25" x14ac:dyDescent="0.25">
      <c r="W278">
        <v>271</v>
      </c>
      <c r="X278">
        <v>5.2745621284428994E-2</v>
      </c>
      <c r="Y278">
        <v>2.4699981324469489E-2</v>
      </c>
    </row>
    <row r="279" spans="23:25" x14ac:dyDescent="0.25">
      <c r="W279">
        <v>272</v>
      </c>
      <c r="X279">
        <v>5.4014080513312551E-2</v>
      </c>
      <c r="Y279">
        <v>1.8058123640941906E-2</v>
      </c>
    </row>
    <row r="280" spans="23:25" x14ac:dyDescent="0.25">
      <c r="W280">
        <v>273</v>
      </c>
      <c r="X280">
        <v>5.6444119551218461E-2</v>
      </c>
      <c r="Y280">
        <v>2.1572660872490143E-2</v>
      </c>
    </row>
    <row r="281" spans="23:25" x14ac:dyDescent="0.25">
      <c r="W281">
        <v>274</v>
      </c>
      <c r="X281">
        <v>6.1535556183305029E-2</v>
      </c>
      <c r="Y281">
        <v>2.3069608456313902E-2</v>
      </c>
    </row>
    <row r="282" spans="23:25" x14ac:dyDescent="0.25">
      <c r="W282">
        <v>275</v>
      </c>
      <c r="X282">
        <v>6.4077466793292751E-2</v>
      </c>
      <c r="Y282">
        <v>2.6000978423049517E-2</v>
      </c>
    </row>
    <row r="283" spans="23:25" x14ac:dyDescent="0.25">
      <c r="W283">
        <v>276</v>
      </c>
      <c r="X283">
        <v>7.2682965027667842E-2</v>
      </c>
      <c r="Y283">
        <v>2.5033850551814448E-2</v>
      </c>
    </row>
    <row r="284" spans="23:25" x14ac:dyDescent="0.25">
      <c r="W284">
        <v>277</v>
      </c>
      <c r="X284">
        <v>5.411009792090149E-2</v>
      </c>
      <c r="Y284">
        <v>1.8909682857891651E-2</v>
      </c>
    </row>
    <row r="285" spans="23:25" x14ac:dyDescent="0.25">
      <c r="W285">
        <v>278</v>
      </c>
      <c r="X285">
        <v>6.6170917845071411E-2</v>
      </c>
      <c r="Y285">
        <v>2.5350628863286425E-2</v>
      </c>
    </row>
    <row r="286" spans="23:25" x14ac:dyDescent="0.25">
      <c r="W286">
        <v>279</v>
      </c>
      <c r="X286">
        <v>5.1820253277418064E-2</v>
      </c>
      <c r="Y286">
        <v>2.3180085056844258E-2</v>
      </c>
    </row>
    <row r="287" spans="23:25" x14ac:dyDescent="0.25">
      <c r="W287">
        <v>280</v>
      </c>
      <c r="X287">
        <v>6.3014350242906525E-2</v>
      </c>
      <c r="Y287">
        <v>1.9089525266205897E-2</v>
      </c>
    </row>
    <row r="288" spans="23:25" x14ac:dyDescent="0.25">
      <c r="W288">
        <v>281</v>
      </c>
      <c r="X288">
        <v>5.7398485385894767E-2</v>
      </c>
      <c r="Y288">
        <v>1.7530141829421787E-2</v>
      </c>
    </row>
    <row r="289" spans="23:25" x14ac:dyDescent="0.25">
      <c r="W289">
        <v>282</v>
      </c>
      <c r="X289">
        <v>6.300309575842214E-2</v>
      </c>
      <c r="Y289">
        <v>2.3591246212146227E-2</v>
      </c>
    </row>
    <row r="290" spans="23:25" x14ac:dyDescent="0.25">
      <c r="W290">
        <v>283</v>
      </c>
      <c r="X290">
        <v>6.0279495795659707E-2</v>
      </c>
      <c r="Y290">
        <v>2.1534696279423012E-2</v>
      </c>
    </row>
    <row r="291" spans="23:25" x14ac:dyDescent="0.25">
      <c r="W291">
        <v>284</v>
      </c>
      <c r="X291">
        <v>6.431231478167708E-2</v>
      </c>
      <c r="Y291">
        <v>2.5297335932926716E-2</v>
      </c>
    </row>
    <row r="292" spans="23:25" x14ac:dyDescent="0.25">
      <c r="W292">
        <v>285</v>
      </c>
      <c r="X292">
        <v>6.0938655442485057E-2</v>
      </c>
      <c r="Y292">
        <v>2.0680007758257193E-2</v>
      </c>
    </row>
    <row r="293" spans="23:25" x14ac:dyDescent="0.25">
      <c r="W293">
        <v>286</v>
      </c>
      <c r="X293">
        <v>6.2396044714206851E-2</v>
      </c>
      <c r="Y293">
        <v>2.6050960059989699E-2</v>
      </c>
    </row>
    <row r="294" spans="23:25" x14ac:dyDescent="0.25">
      <c r="W294">
        <v>287</v>
      </c>
      <c r="X294">
        <v>5.6912281658280335E-2</v>
      </c>
      <c r="Y294">
        <v>2.2867480577124819E-2</v>
      </c>
    </row>
    <row r="295" spans="23:25" x14ac:dyDescent="0.25">
      <c r="W295">
        <v>288</v>
      </c>
      <c r="X295">
        <v>5.855368979942524E-2</v>
      </c>
      <c r="Y295">
        <v>2.04656286278386E-2</v>
      </c>
    </row>
    <row r="296" spans="23:25" x14ac:dyDescent="0.25">
      <c r="W296">
        <v>289</v>
      </c>
      <c r="X296">
        <v>5.2232406783391902E-2</v>
      </c>
      <c r="Y296">
        <v>2.1212808199416629E-2</v>
      </c>
    </row>
    <row r="297" spans="23:25" x14ac:dyDescent="0.25">
      <c r="W297">
        <v>290</v>
      </c>
      <c r="X297">
        <v>6.4301784204021772E-2</v>
      </c>
      <c r="Y297">
        <v>2.5549721596740304E-2</v>
      </c>
    </row>
    <row r="298" spans="23:25" x14ac:dyDescent="0.25">
      <c r="W298">
        <v>291</v>
      </c>
      <c r="X298">
        <v>5.7870965487278485E-2</v>
      </c>
      <c r="Y298">
        <v>2.0107470651245046E-2</v>
      </c>
    </row>
    <row r="299" spans="23:25" x14ac:dyDescent="0.25">
      <c r="W299">
        <v>292</v>
      </c>
      <c r="X299">
        <v>5.5150182600936945E-2</v>
      </c>
      <c r="Y299">
        <v>2.2709601101067997E-2</v>
      </c>
    </row>
    <row r="300" spans="23:25" x14ac:dyDescent="0.25">
      <c r="W300">
        <v>293</v>
      </c>
      <c r="X300">
        <v>5.9489580080022191E-2</v>
      </c>
      <c r="Y300">
        <v>2.545810517287822E-2</v>
      </c>
    </row>
    <row r="301" spans="23:25" x14ac:dyDescent="0.25">
      <c r="W301">
        <v>294</v>
      </c>
      <c r="X301">
        <v>5.5865566174329848E-2</v>
      </c>
      <c r="Y301">
        <v>1.7413529840068422E-2</v>
      </c>
    </row>
    <row r="302" spans="23:25" x14ac:dyDescent="0.25">
      <c r="W302">
        <v>295</v>
      </c>
      <c r="X302">
        <v>6.0687295818391419E-2</v>
      </c>
      <c r="Y302">
        <v>2.5136781296458497E-2</v>
      </c>
    </row>
    <row r="303" spans="23:25" x14ac:dyDescent="0.25">
      <c r="W303">
        <v>296</v>
      </c>
      <c r="X303">
        <v>5.6646426626180246E-2</v>
      </c>
      <c r="Y303">
        <v>2.5038789299084974E-2</v>
      </c>
    </row>
    <row r="304" spans="23:25" x14ac:dyDescent="0.25">
      <c r="W304">
        <v>297</v>
      </c>
      <c r="X304">
        <v>6.2478338060956207E-2</v>
      </c>
      <c r="Y304">
        <v>1.8210943616858939E-2</v>
      </c>
    </row>
    <row r="305" spans="23:25" x14ac:dyDescent="0.25">
      <c r="W305">
        <v>298</v>
      </c>
      <c r="X305">
        <v>6.2436513774967235E-2</v>
      </c>
      <c r="Y305">
        <v>1.9084953589473364E-2</v>
      </c>
    </row>
    <row r="306" spans="23:25" x14ac:dyDescent="0.25">
      <c r="W306">
        <v>299</v>
      </c>
      <c r="X306">
        <v>6.2920886908977611E-2</v>
      </c>
      <c r="Y306">
        <v>2.5570503137612537E-2</v>
      </c>
    </row>
    <row r="307" spans="23:25" x14ac:dyDescent="0.25">
      <c r="W307">
        <v>300</v>
      </c>
      <c r="X307">
        <v>5.4461372431006731E-2</v>
      </c>
      <c r="Y307">
        <v>2.5728686152728816E-2</v>
      </c>
    </row>
    <row r="308" spans="23:25" x14ac:dyDescent="0.25">
      <c r="W308">
        <v>301</v>
      </c>
      <c r="X308">
        <v>5.3783170028418884E-2</v>
      </c>
      <c r="Y308">
        <v>1.9729599200157183E-2</v>
      </c>
    </row>
    <row r="309" spans="23:25" x14ac:dyDescent="0.25">
      <c r="W309">
        <v>302</v>
      </c>
      <c r="X309">
        <v>5.7251446555957534E-2</v>
      </c>
      <c r="Y309">
        <v>2.315742863746623E-2</v>
      </c>
    </row>
    <row r="310" spans="23:25" x14ac:dyDescent="0.25">
      <c r="W310">
        <v>303</v>
      </c>
      <c r="X310">
        <v>5.8182351627390216E-2</v>
      </c>
      <c r="Y310">
        <v>2.4537771186698334E-2</v>
      </c>
    </row>
    <row r="311" spans="23:25" x14ac:dyDescent="0.25">
      <c r="W311">
        <v>304</v>
      </c>
      <c r="X311">
        <v>6.228831871168259E-2</v>
      </c>
      <c r="Y311">
        <v>2.6255781073365316E-2</v>
      </c>
    </row>
    <row r="312" spans="23:25" x14ac:dyDescent="0.25">
      <c r="W312">
        <v>305</v>
      </c>
      <c r="X312">
        <v>6.51457347824827E-2</v>
      </c>
      <c r="Y312">
        <v>2.175006263727074E-2</v>
      </c>
    </row>
    <row r="313" spans="23:25" x14ac:dyDescent="0.25">
      <c r="W313">
        <v>306</v>
      </c>
      <c r="X313">
        <v>5.7801491391426797E-2</v>
      </c>
      <c r="Y313">
        <v>2.1837610103294162E-2</v>
      </c>
    </row>
    <row r="314" spans="23:25" x14ac:dyDescent="0.25">
      <c r="W314">
        <v>307</v>
      </c>
      <c r="X314">
        <v>6.1460802258817955E-2</v>
      </c>
      <c r="Y314">
        <v>1.92834458804979E-2</v>
      </c>
    </row>
    <row r="315" spans="23:25" x14ac:dyDescent="0.25">
      <c r="W315">
        <v>308</v>
      </c>
      <c r="X315">
        <v>5.6815289942372303E-2</v>
      </c>
      <c r="Y315">
        <v>1.2996677654716099E-2</v>
      </c>
    </row>
    <row r="316" spans="23:25" x14ac:dyDescent="0.25">
      <c r="W316">
        <v>309</v>
      </c>
      <c r="X316">
        <v>5.4343302689079387E-2</v>
      </c>
      <c r="Y316">
        <v>2.39857179354479E-2</v>
      </c>
    </row>
    <row r="317" spans="23:25" x14ac:dyDescent="0.25">
      <c r="W317">
        <v>310</v>
      </c>
      <c r="X317">
        <v>6.2577340346841329E-2</v>
      </c>
      <c r="Y317">
        <v>2.1352414968496772E-2</v>
      </c>
    </row>
    <row r="318" spans="23:25" x14ac:dyDescent="0.25">
      <c r="W318">
        <v>311</v>
      </c>
      <c r="X318">
        <v>6.2578227261108274E-2</v>
      </c>
      <c r="Y318">
        <v>2.399748165276222E-2</v>
      </c>
    </row>
    <row r="319" spans="23:25" x14ac:dyDescent="0.25">
      <c r="W319">
        <v>312</v>
      </c>
      <c r="X319">
        <v>6.9530638320583135E-2</v>
      </c>
      <c r="Y319">
        <v>2.9410398633609634E-2</v>
      </c>
    </row>
    <row r="320" spans="23:25" x14ac:dyDescent="0.25">
      <c r="W320">
        <v>313</v>
      </c>
      <c r="X320">
        <v>6.2652059598916579E-2</v>
      </c>
      <c r="Y320">
        <v>2.6875194732613197E-2</v>
      </c>
    </row>
    <row r="321" spans="23:25" x14ac:dyDescent="0.25">
      <c r="W321">
        <v>314</v>
      </c>
      <c r="X321">
        <v>6.993031524767683E-2</v>
      </c>
      <c r="Y321">
        <v>2.2583234110593924E-2</v>
      </c>
    </row>
    <row r="322" spans="23:25" x14ac:dyDescent="0.25">
      <c r="W322">
        <v>315</v>
      </c>
      <c r="X322">
        <v>6.3683331643178298E-2</v>
      </c>
      <c r="Y322">
        <v>1.7102170731726641E-2</v>
      </c>
    </row>
    <row r="323" spans="23:25" x14ac:dyDescent="0.25">
      <c r="W323">
        <v>316</v>
      </c>
      <c r="X323">
        <v>5.9494030631805056E-2</v>
      </c>
      <c r="Y323">
        <v>2.2273431084883888E-2</v>
      </c>
    </row>
    <row r="324" spans="23:25" x14ac:dyDescent="0.25">
      <c r="W324">
        <v>317</v>
      </c>
      <c r="X324">
        <v>6.1915246388357159E-2</v>
      </c>
      <c r="Y324">
        <v>2.2845063550075199E-2</v>
      </c>
    </row>
    <row r="325" spans="23:25" x14ac:dyDescent="0.25">
      <c r="W325">
        <v>318</v>
      </c>
      <c r="X325">
        <v>6.7525426998016808E-2</v>
      </c>
      <c r="Y325">
        <v>2.212266834634128E-2</v>
      </c>
    </row>
    <row r="326" spans="23:25" x14ac:dyDescent="0.25">
      <c r="W326">
        <v>319</v>
      </c>
      <c r="X326">
        <v>7.2751762024877306E-2</v>
      </c>
      <c r="Y326">
        <v>2.8147114761353946E-2</v>
      </c>
    </row>
    <row r="327" spans="23:25" x14ac:dyDescent="0.25">
      <c r="W327">
        <v>320</v>
      </c>
      <c r="X327">
        <v>6.1776901804199515E-2</v>
      </c>
      <c r="Y327">
        <v>2.3848619324864529E-2</v>
      </c>
    </row>
    <row r="328" spans="23:25" x14ac:dyDescent="0.25">
      <c r="W328">
        <v>321</v>
      </c>
      <c r="X328">
        <v>5.9016923719380658E-2</v>
      </c>
      <c r="Y328">
        <v>2.2229807395648955E-2</v>
      </c>
    </row>
    <row r="329" spans="23:25" x14ac:dyDescent="0.25">
      <c r="W329">
        <v>322</v>
      </c>
      <c r="X329">
        <v>6.0359920051983568E-2</v>
      </c>
      <c r="Y329">
        <v>2.5051892637908812E-2</v>
      </c>
    </row>
    <row r="330" spans="23:25" x14ac:dyDescent="0.25">
      <c r="W330">
        <v>323</v>
      </c>
      <c r="X330">
        <v>7.002885783478667E-2</v>
      </c>
      <c r="Y330">
        <v>2.4448573811165272E-2</v>
      </c>
    </row>
    <row r="331" spans="23:25" x14ac:dyDescent="0.25">
      <c r="W331">
        <v>324</v>
      </c>
      <c r="X331">
        <v>5.9054841040649578E-2</v>
      </c>
      <c r="Y331">
        <v>2.2817901937238521E-2</v>
      </c>
    </row>
    <row r="332" spans="23:25" x14ac:dyDescent="0.25">
      <c r="W332">
        <v>325</v>
      </c>
      <c r="X332">
        <v>6.1717924599103961E-2</v>
      </c>
      <c r="Y332">
        <v>1.3654291146395454E-2</v>
      </c>
    </row>
    <row r="333" spans="23:25" x14ac:dyDescent="0.25">
      <c r="W333">
        <v>326</v>
      </c>
      <c r="X333">
        <v>5.9717969855086372E-2</v>
      </c>
      <c r="Y333">
        <v>2.3985468264149733E-2</v>
      </c>
    </row>
    <row r="334" spans="23:25" x14ac:dyDescent="0.25">
      <c r="W334">
        <v>327</v>
      </c>
      <c r="X334">
        <v>5.1988496656726779E-2</v>
      </c>
      <c r="Y334">
        <v>2.1729816004550914E-2</v>
      </c>
    </row>
    <row r="335" spans="23:25" x14ac:dyDescent="0.25">
      <c r="W335">
        <v>328</v>
      </c>
      <c r="X335">
        <v>6.9637450747203677E-2</v>
      </c>
      <c r="Y335">
        <v>2.5359085727455342E-2</v>
      </c>
    </row>
    <row r="336" spans="23:25" x14ac:dyDescent="0.25">
      <c r="W336">
        <v>329</v>
      </c>
      <c r="X336">
        <v>5.3920233400381365E-2</v>
      </c>
      <c r="Y336">
        <v>1.794080507874151E-2</v>
      </c>
    </row>
    <row r="337" spans="23:25" x14ac:dyDescent="0.25">
      <c r="W337">
        <v>330</v>
      </c>
      <c r="X337">
        <v>6.7456767226081502E-2</v>
      </c>
      <c r="Y337">
        <v>2.3954915548642444E-2</v>
      </c>
    </row>
    <row r="338" spans="23:25" x14ac:dyDescent="0.25">
      <c r="W338">
        <v>331</v>
      </c>
      <c r="X338">
        <v>6.1524659514226532E-2</v>
      </c>
      <c r="Y338">
        <v>2.5910148388767835E-2</v>
      </c>
    </row>
    <row r="339" spans="23:25" x14ac:dyDescent="0.25">
      <c r="W339">
        <v>332</v>
      </c>
      <c r="X339">
        <v>5.367224435340618E-2</v>
      </c>
      <c r="Y339">
        <v>1.6642517881417445E-2</v>
      </c>
    </row>
    <row r="340" spans="23:25" x14ac:dyDescent="0.25">
      <c r="W340">
        <v>333</v>
      </c>
      <c r="X340">
        <v>7.0435910460677195E-2</v>
      </c>
      <c r="Y340">
        <v>2.7925189649768343E-2</v>
      </c>
    </row>
    <row r="341" spans="23:25" x14ac:dyDescent="0.25">
      <c r="W341">
        <v>334</v>
      </c>
      <c r="X341">
        <v>7.0975153543632069E-2</v>
      </c>
      <c r="Y341">
        <v>2.8344449461714594E-2</v>
      </c>
    </row>
    <row r="342" spans="23:25" x14ac:dyDescent="0.25">
      <c r="W342">
        <v>335</v>
      </c>
      <c r="X342">
        <v>6.844894382916665E-2</v>
      </c>
      <c r="Y342">
        <v>2.1980905903134864E-2</v>
      </c>
    </row>
    <row r="343" spans="23:25" x14ac:dyDescent="0.25">
      <c r="W343">
        <v>336</v>
      </c>
      <c r="X343">
        <v>7.8642639365308534E-2</v>
      </c>
      <c r="Y343">
        <v>2.9131304219103222E-2</v>
      </c>
    </row>
    <row r="344" spans="23:25" x14ac:dyDescent="0.25">
      <c r="W344">
        <v>337</v>
      </c>
      <c r="X344">
        <v>6.9062509233730862E-2</v>
      </c>
      <c r="Y344">
        <v>2.2832502035112182E-2</v>
      </c>
    </row>
    <row r="345" spans="23:25" x14ac:dyDescent="0.25">
      <c r="W345">
        <v>338</v>
      </c>
      <c r="X345">
        <v>6.7117282913241941E-2</v>
      </c>
      <c r="Y345">
        <v>2.4973964584931209E-2</v>
      </c>
    </row>
    <row r="346" spans="23:25" x14ac:dyDescent="0.25">
      <c r="W346">
        <v>339</v>
      </c>
      <c r="X346">
        <v>6.1154121367879802E-2</v>
      </c>
      <c r="Y346">
        <v>2.1993935792503312E-2</v>
      </c>
    </row>
    <row r="347" spans="23:25" x14ac:dyDescent="0.25">
      <c r="W347">
        <v>340</v>
      </c>
      <c r="X347">
        <v>5.8277624356110551E-2</v>
      </c>
      <c r="Y347">
        <v>2.2584168821863069E-2</v>
      </c>
    </row>
    <row r="348" spans="23:25" x14ac:dyDescent="0.25">
      <c r="W348">
        <v>341</v>
      </c>
      <c r="X348">
        <v>6.4720928547790602E-2</v>
      </c>
      <c r="Y348">
        <v>1.9478950463403234E-2</v>
      </c>
    </row>
    <row r="349" spans="23:25" x14ac:dyDescent="0.25">
      <c r="W349">
        <v>342</v>
      </c>
      <c r="X349">
        <v>6.2098477335279997E-2</v>
      </c>
      <c r="Y349">
        <v>2.0372995758176644E-2</v>
      </c>
    </row>
    <row r="350" spans="23:25" x14ac:dyDescent="0.25">
      <c r="W350">
        <v>343</v>
      </c>
      <c r="X350">
        <v>5.9648960508564754E-2</v>
      </c>
      <c r="Y350">
        <v>2.6090982199710126E-2</v>
      </c>
    </row>
    <row r="351" spans="23:25" x14ac:dyDescent="0.25">
      <c r="W351">
        <v>344</v>
      </c>
      <c r="X351">
        <v>5.5151115393288555E-2</v>
      </c>
      <c r="Y351">
        <v>1.9997543515793487E-2</v>
      </c>
    </row>
    <row r="352" spans="23:25" x14ac:dyDescent="0.25">
      <c r="W352">
        <v>345</v>
      </c>
      <c r="X352">
        <v>6.5631938004190996E-2</v>
      </c>
      <c r="Y352">
        <v>2.4223279819711244E-2</v>
      </c>
    </row>
    <row r="353" spans="23:25" x14ac:dyDescent="0.25">
      <c r="W353">
        <v>346</v>
      </c>
      <c r="X353">
        <v>5.3986973913893697E-2</v>
      </c>
      <c r="Y353">
        <v>2.1230548936174893E-2</v>
      </c>
    </row>
    <row r="354" spans="23:25" x14ac:dyDescent="0.25">
      <c r="W354">
        <v>347</v>
      </c>
      <c r="X354">
        <v>5.9407316700666721E-2</v>
      </c>
      <c r="Y354">
        <v>2.5352628550063722E-2</v>
      </c>
    </row>
    <row r="355" spans="23:25" x14ac:dyDescent="0.25">
      <c r="W355">
        <v>348</v>
      </c>
      <c r="X355">
        <v>6.2281961833217492E-2</v>
      </c>
      <c r="Y355">
        <v>2.4560491665237438E-2</v>
      </c>
    </row>
    <row r="356" spans="23:25" x14ac:dyDescent="0.25">
      <c r="W356">
        <v>349</v>
      </c>
      <c r="X356">
        <v>5.5469311466739286E-2</v>
      </c>
      <c r="Y356">
        <v>2.0587716678071577E-2</v>
      </c>
    </row>
    <row r="357" spans="23:25" x14ac:dyDescent="0.25">
      <c r="W357">
        <v>350</v>
      </c>
      <c r="X357">
        <v>6.629269958243364E-2</v>
      </c>
      <c r="Y357">
        <v>2.5964642690705336E-2</v>
      </c>
    </row>
    <row r="358" spans="23:25" x14ac:dyDescent="0.25">
      <c r="W358">
        <v>351</v>
      </c>
      <c r="X358">
        <v>6.3652361838411359E-2</v>
      </c>
      <c r="Y358">
        <v>2.0137078936079869E-2</v>
      </c>
    </row>
    <row r="359" spans="23:25" x14ac:dyDescent="0.25">
      <c r="W359">
        <v>352</v>
      </c>
      <c r="X359">
        <v>6.0931123753629968E-2</v>
      </c>
      <c r="Y359">
        <v>2.0403109216686345E-2</v>
      </c>
    </row>
    <row r="360" spans="23:25" x14ac:dyDescent="0.25">
      <c r="W360">
        <v>353</v>
      </c>
      <c r="X360">
        <v>5.6626390345621357E-2</v>
      </c>
      <c r="Y360">
        <v>2.0080308691414014E-2</v>
      </c>
    </row>
    <row r="361" spans="23:25" x14ac:dyDescent="0.25">
      <c r="W361">
        <v>354</v>
      </c>
      <c r="X361">
        <v>6.3481877697526695E-2</v>
      </c>
      <c r="Y361">
        <v>2.8351066476567814E-2</v>
      </c>
    </row>
    <row r="362" spans="23:25" x14ac:dyDescent="0.25">
      <c r="W362">
        <v>355</v>
      </c>
      <c r="X362">
        <v>6.3605731254900308E-2</v>
      </c>
      <c r="Y362">
        <v>2.4513392036016945E-2</v>
      </c>
    </row>
    <row r="363" spans="23:25" x14ac:dyDescent="0.25">
      <c r="W363">
        <v>356</v>
      </c>
      <c r="X363">
        <v>5.7693493014292649E-2</v>
      </c>
      <c r="Y363">
        <v>1.8749558750292262E-2</v>
      </c>
    </row>
    <row r="364" spans="23:25" x14ac:dyDescent="0.25">
      <c r="W364">
        <v>357</v>
      </c>
      <c r="X364">
        <v>6.1098341783182165E-2</v>
      </c>
      <c r="Y364">
        <v>2.1616140124897987E-2</v>
      </c>
    </row>
    <row r="365" spans="23:25" x14ac:dyDescent="0.25">
      <c r="W365">
        <v>358</v>
      </c>
      <c r="X365">
        <v>6.3578728609432394E-2</v>
      </c>
      <c r="Y365">
        <v>1.8516997478885508E-2</v>
      </c>
    </row>
    <row r="366" spans="23:25" x14ac:dyDescent="0.25">
      <c r="W366">
        <v>359</v>
      </c>
      <c r="X366">
        <v>6.2782269049304507E-2</v>
      </c>
      <c r="Y366">
        <v>2.3675922911369204E-2</v>
      </c>
    </row>
    <row r="367" spans="23:25" x14ac:dyDescent="0.25">
      <c r="W367">
        <v>360</v>
      </c>
      <c r="X367">
        <v>6.3167490879477817E-2</v>
      </c>
      <c r="Y367">
        <v>2.706842591350727E-2</v>
      </c>
    </row>
    <row r="368" spans="23:25" x14ac:dyDescent="0.25">
      <c r="W368">
        <v>361</v>
      </c>
      <c r="X368">
        <v>6.1683913331620419E-2</v>
      </c>
      <c r="Y368">
        <v>2.3535638130567881E-2</v>
      </c>
    </row>
    <row r="369" spans="23:25" x14ac:dyDescent="0.25">
      <c r="W369">
        <v>362</v>
      </c>
      <c r="X369">
        <v>6.681249031896791E-2</v>
      </c>
      <c r="Y369">
        <v>2.6650290380110069E-2</v>
      </c>
    </row>
    <row r="370" spans="23:25" x14ac:dyDescent="0.25">
      <c r="W370">
        <v>363</v>
      </c>
      <c r="X370">
        <v>6.9795939703462762E-2</v>
      </c>
      <c r="Y370">
        <v>2.2825408966963605E-2</v>
      </c>
    </row>
    <row r="371" spans="23:25" x14ac:dyDescent="0.25">
      <c r="W371">
        <v>364</v>
      </c>
      <c r="X371">
        <v>5.6731643106941274E-2</v>
      </c>
      <c r="Y371">
        <v>1.9686553652867804E-2</v>
      </c>
    </row>
    <row r="372" spans="23:25" x14ac:dyDescent="0.25">
      <c r="W372">
        <v>365</v>
      </c>
      <c r="X372">
        <v>6.3335687699685686E-2</v>
      </c>
      <c r="Y372">
        <v>2.1980313183721404E-2</v>
      </c>
    </row>
    <row r="373" spans="23:25" x14ac:dyDescent="0.25">
      <c r="W373">
        <v>366</v>
      </c>
      <c r="X373">
        <v>5.3679338577806102E-2</v>
      </c>
      <c r="Y373">
        <v>2.0299605426794473E-2</v>
      </c>
    </row>
    <row r="374" spans="23:25" x14ac:dyDescent="0.25">
      <c r="W374">
        <v>367</v>
      </c>
      <c r="X374">
        <v>5.5635322194602654E-2</v>
      </c>
      <c r="Y374">
        <v>2.3986705026337415E-2</v>
      </c>
    </row>
    <row r="375" spans="23:25" x14ac:dyDescent="0.25">
      <c r="W375">
        <v>368</v>
      </c>
      <c r="X375">
        <v>5.5971341795606193E-2</v>
      </c>
      <c r="Y375">
        <v>1.7924221723779506E-2</v>
      </c>
    </row>
    <row r="376" spans="23:25" x14ac:dyDescent="0.25">
      <c r="W376">
        <v>369</v>
      </c>
      <c r="X376">
        <v>5.8164899130048318E-2</v>
      </c>
      <c r="Y376">
        <v>2.0785676869204954E-2</v>
      </c>
    </row>
    <row r="377" spans="23:25" x14ac:dyDescent="0.25">
      <c r="W377">
        <v>370</v>
      </c>
      <c r="X377">
        <v>5.7891172093279472E-2</v>
      </c>
      <c r="Y377">
        <v>2.7255394647716404E-2</v>
      </c>
    </row>
    <row r="378" spans="23:25" x14ac:dyDescent="0.25">
      <c r="W378">
        <v>371</v>
      </c>
      <c r="X378">
        <v>6.2647803777236652E-2</v>
      </c>
      <c r="Y378">
        <v>2.7701843839097441E-2</v>
      </c>
    </row>
    <row r="379" spans="23:25" x14ac:dyDescent="0.25">
      <c r="W379">
        <v>372</v>
      </c>
      <c r="X379">
        <v>5.9207219251113483E-2</v>
      </c>
      <c r="Y379">
        <v>2.5852457510582058E-2</v>
      </c>
    </row>
    <row r="380" spans="23:25" x14ac:dyDescent="0.25">
      <c r="W380">
        <v>373</v>
      </c>
      <c r="X380">
        <v>5.5454374546166862E-2</v>
      </c>
      <c r="Y380">
        <v>1.8058163334806452E-2</v>
      </c>
    </row>
    <row r="381" spans="23:25" x14ac:dyDescent="0.25">
      <c r="W381">
        <v>374</v>
      </c>
      <c r="X381">
        <v>6.8728089421201691E-2</v>
      </c>
      <c r="Y381">
        <v>2.7089775397263205E-2</v>
      </c>
    </row>
    <row r="382" spans="23:25" x14ac:dyDescent="0.25">
      <c r="W382">
        <v>375</v>
      </c>
      <c r="X382">
        <v>6.2988713442266475E-2</v>
      </c>
      <c r="Y382">
        <v>2.758810940933909E-2</v>
      </c>
    </row>
    <row r="383" spans="23:25" x14ac:dyDescent="0.25">
      <c r="W383">
        <v>376</v>
      </c>
      <c r="X383">
        <v>6.082553706235258E-2</v>
      </c>
      <c r="Y383">
        <v>2.1313170731021847E-2</v>
      </c>
    </row>
    <row r="384" spans="23:25" x14ac:dyDescent="0.25">
      <c r="W384">
        <v>377</v>
      </c>
      <c r="X384">
        <v>6.4919006193222065E-2</v>
      </c>
      <c r="Y384">
        <v>2.3499242381279109E-2</v>
      </c>
    </row>
    <row r="385" spans="23:25" x14ac:dyDescent="0.25">
      <c r="W385">
        <v>378</v>
      </c>
      <c r="X385">
        <v>6.2849153558253823E-2</v>
      </c>
      <c r="Y385">
        <v>2.5819846281660265E-2</v>
      </c>
    </row>
    <row r="386" spans="23:25" x14ac:dyDescent="0.25">
      <c r="W386">
        <v>379</v>
      </c>
      <c r="X386">
        <v>6.495775723021889E-2</v>
      </c>
      <c r="Y386">
        <v>2.7510179233442816E-2</v>
      </c>
    </row>
    <row r="387" spans="23:25" x14ac:dyDescent="0.25">
      <c r="W387">
        <v>380</v>
      </c>
      <c r="X387">
        <v>5.9165297082009634E-2</v>
      </c>
      <c r="Y387">
        <v>2.3999030235273104E-2</v>
      </c>
    </row>
    <row r="388" spans="23:25" x14ac:dyDescent="0.25">
      <c r="W388">
        <v>381</v>
      </c>
      <c r="X388">
        <v>5.624030789153539E-2</v>
      </c>
      <c r="Y388">
        <v>2.2483306201454126E-2</v>
      </c>
    </row>
    <row r="389" spans="23:25" x14ac:dyDescent="0.25">
      <c r="W389">
        <v>382</v>
      </c>
      <c r="X389">
        <v>5.4096382983577801E-2</v>
      </c>
      <c r="Y389">
        <v>1.9885672556386801E-2</v>
      </c>
    </row>
    <row r="390" spans="23:25" x14ac:dyDescent="0.25">
      <c r="W390">
        <v>383</v>
      </c>
      <c r="X390">
        <v>6.6025860021755853E-2</v>
      </c>
      <c r="Y390">
        <v>2.1939736826303506E-2</v>
      </c>
    </row>
    <row r="391" spans="23:25" x14ac:dyDescent="0.25">
      <c r="W391">
        <v>384</v>
      </c>
      <c r="X391">
        <v>6.0630889564087936E-2</v>
      </c>
      <c r="Y391">
        <v>2.1232554676034843E-2</v>
      </c>
    </row>
    <row r="392" spans="23:25" x14ac:dyDescent="0.25">
      <c r="W392">
        <v>385</v>
      </c>
      <c r="X392">
        <v>5.5792606910094994E-2</v>
      </c>
      <c r="Y392">
        <v>2.0417123483118433E-2</v>
      </c>
    </row>
    <row r="393" spans="23:25" x14ac:dyDescent="0.25">
      <c r="W393">
        <v>386</v>
      </c>
      <c r="X393">
        <v>6.3548793244054269E-2</v>
      </c>
      <c r="Y393">
        <v>2.2171818926050486E-2</v>
      </c>
    </row>
    <row r="394" spans="23:25" x14ac:dyDescent="0.25">
      <c r="W394">
        <v>387</v>
      </c>
      <c r="X394">
        <v>5.8156768704462396E-2</v>
      </c>
      <c r="Y394">
        <v>2.6759830595303385E-2</v>
      </c>
    </row>
    <row r="395" spans="23:25" x14ac:dyDescent="0.25">
      <c r="W395">
        <v>388</v>
      </c>
      <c r="X395">
        <v>6.215822600548878E-2</v>
      </c>
      <c r="Y395">
        <v>2.6008787478924426E-2</v>
      </c>
    </row>
    <row r="396" spans="23:25" x14ac:dyDescent="0.25">
      <c r="W396">
        <v>389</v>
      </c>
      <c r="X396">
        <v>5.6927099230263262E-2</v>
      </c>
      <c r="Y396">
        <v>2.0184906508400199E-2</v>
      </c>
    </row>
    <row r="397" spans="23:25" x14ac:dyDescent="0.25">
      <c r="W397">
        <v>390</v>
      </c>
      <c r="X397">
        <v>6.0148377628229589E-2</v>
      </c>
      <c r="Y397">
        <v>1.785470604460395E-2</v>
      </c>
    </row>
    <row r="398" spans="23:25" x14ac:dyDescent="0.25">
      <c r="W398">
        <v>391</v>
      </c>
      <c r="X398">
        <v>6.2002386644948129E-2</v>
      </c>
      <c r="Y398">
        <v>2.5004497833058033E-2</v>
      </c>
    </row>
    <row r="399" spans="23:25" x14ac:dyDescent="0.25">
      <c r="W399">
        <v>392</v>
      </c>
      <c r="X399">
        <v>6.0431407789005055E-2</v>
      </c>
      <c r="Y399">
        <v>2.0075904391944479E-2</v>
      </c>
    </row>
    <row r="400" spans="23:25" x14ac:dyDescent="0.25">
      <c r="W400">
        <v>393</v>
      </c>
      <c r="X400">
        <v>5.6452878593496222E-2</v>
      </c>
      <c r="Y400">
        <v>1.6286120992945071E-2</v>
      </c>
    </row>
    <row r="401" spans="23:25" x14ac:dyDescent="0.25">
      <c r="W401">
        <v>394</v>
      </c>
      <c r="X401">
        <v>6.1871725257862081E-2</v>
      </c>
      <c r="Y401">
        <v>2.8127877902046246E-2</v>
      </c>
    </row>
    <row r="402" spans="23:25" x14ac:dyDescent="0.25">
      <c r="W402">
        <v>395</v>
      </c>
      <c r="X402">
        <v>6.0102210606200544E-2</v>
      </c>
      <c r="Y402">
        <v>2.2440541984703417E-2</v>
      </c>
    </row>
    <row r="403" spans="23:25" x14ac:dyDescent="0.25">
      <c r="W403">
        <v>396</v>
      </c>
      <c r="X403">
        <v>6.3196925468897575E-2</v>
      </c>
      <c r="Y403">
        <v>2.156706997137248E-2</v>
      </c>
    </row>
    <row r="404" spans="23:25" x14ac:dyDescent="0.25">
      <c r="W404">
        <v>397</v>
      </c>
      <c r="X404">
        <v>5.3523797588692523E-2</v>
      </c>
      <c r="Y404">
        <v>2.1109687309101507E-2</v>
      </c>
    </row>
    <row r="405" spans="23:25" x14ac:dyDescent="0.25">
      <c r="W405">
        <v>398</v>
      </c>
      <c r="X405">
        <v>5.3791971856497429E-2</v>
      </c>
      <c r="Y405">
        <v>1.8090996666583363E-2</v>
      </c>
    </row>
    <row r="406" spans="23:25" x14ac:dyDescent="0.25">
      <c r="W406">
        <v>399</v>
      </c>
      <c r="X406">
        <v>7.3697743766465179E-2</v>
      </c>
      <c r="Y406">
        <v>2.5822100930742064E-2</v>
      </c>
    </row>
    <row r="407" spans="23:25" x14ac:dyDescent="0.25">
      <c r="W407">
        <v>400</v>
      </c>
      <c r="X407">
        <v>5.2711423630916736E-2</v>
      </c>
      <c r="Y407">
        <v>2.0330590499965828E-2</v>
      </c>
    </row>
    <row r="408" spans="23:25" x14ac:dyDescent="0.25">
      <c r="W408">
        <v>401</v>
      </c>
      <c r="X408">
        <v>7.4906446126227155E-2</v>
      </c>
      <c r="Y408">
        <v>2.8530319793198582E-2</v>
      </c>
    </row>
    <row r="409" spans="23:25" x14ac:dyDescent="0.25">
      <c r="W409">
        <v>402</v>
      </c>
      <c r="X409">
        <v>5.8868970057590154E-2</v>
      </c>
      <c r="Y409">
        <v>2.5322081693509906E-2</v>
      </c>
    </row>
    <row r="410" spans="23:25" x14ac:dyDescent="0.25">
      <c r="W410">
        <v>403</v>
      </c>
      <c r="X410">
        <v>6.3692764931087234E-2</v>
      </c>
      <c r="Y410">
        <v>2.7071708348080602E-2</v>
      </c>
    </row>
    <row r="411" spans="23:25" x14ac:dyDescent="0.25">
      <c r="W411">
        <v>404</v>
      </c>
      <c r="X411">
        <v>6.5173955634890507E-2</v>
      </c>
      <c r="Y411">
        <v>2.0714434085063217E-2</v>
      </c>
    </row>
    <row r="412" spans="23:25" x14ac:dyDescent="0.25">
      <c r="W412">
        <v>405</v>
      </c>
      <c r="X412">
        <v>5.2931844031544925E-2</v>
      </c>
      <c r="Y412">
        <v>1.9025805504496805E-2</v>
      </c>
    </row>
    <row r="413" spans="23:25" x14ac:dyDescent="0.25">
      <c r="W413">
        <v>406</v>
      </c>
      <c r="X413">
        <v>5.8018861293772074E-2</v>
      </c>
      <c r="Y413">
        <v>1.3425699808601643E-2</v>
      </c>
    </row>
    <row r="414" spans="23:25" x14ac:dyDescent="0.25">
      <c r="W414">
        <v>407</v>
      </c>
      <c r="X414">
        <v>5.798053195112169E-2</v>
      </c>
      <c r="Y414">
        <v>2.6722365210499428E-2</v>
      </c>
    </row>
    <row r="415" spans="23:25" x14ac:dyDescent="0.25">
      <c r="W415">
        <v>408</v>
      </c>
      <c r="X415">
        <v>6.5599213238505885E-2</v>
      </c>
      <c r="Y415">
        <v>2.347631623981208E-2</v>
      </c>
    </row>
    <row r="416" spans="23:25" x14ac:dyDescent="0.25">
      <c r="W416">
        <v>409</v>
      </c>
      <c r="X416">
        <v>6.5272278088297567E-2</v>
      </c>
      <c r="Y416">
        <v>2.1531571495036147E-2</v>
      </c>
    </row>
    <row r="417" spans="23:25" x14ac:dyDescent="0.25">
      <c r="W417">
        <v>410</v>
      </c>
      <c r="X417">
        <v>6.5674942506316336E-2</v>
      </c>
      <c r="Y417">
        <v>2.1076373575782112E-2</v>
      </c>
    </row>
    <row r="418" spans="23:25" x14ac:dyDescent="0.25">
      <c r="W418">
        <v>411</v>
      </c>
      <c r="X418">
        <v>6.0434504270199585E-2</v>
      </c>
      <c r="Y418">
        <v>1.8843652109812176E-2</v>
      </c>
    </row>
    <row r="419" spans="23:25" x14ac:dyDescent="0.25">
      <c r="W419">
        <v>412</v>
      </c>
      <c r="X419">
        <v>6.0253634200163379E-2</v>
      </c>
      <c r="Y419">
        <v>2.4828495435824383E-2</v>
      </c>
    </row>
    <row r="420" spans="23:25" x14ac:dyDescent="0.25">
      <c r="W420">
        <v>413</v>
      </c>
      <c r="X420">
        <v>6.2753843031422812E-2</v>
      </c>
      <c r="Y420">
        <v>2.2772288915456358E-2</v>
      </c>
    </row>
    <row r="421" spans="23:25" x14ac:dyDescent="0.25">
      <c r="W421">
        <v>414</v>
      </c>
      <c r="X421">
        <v>6.8660403933403433E-2</v>
      </c>
      <c r="Y421">
        <v>2.3920159969432964E-2</v>
      </c>
    </row>
    <row r="422" spans="23:25" x14ac:dyDescent="0.25">
      <c r="W422">
        <v>415</v>
      </c>
      <c r="X422">
        <v>6.2136554782810972E-2</v>
      </c>
      <c r="Y422">
        <v>2.4893786480823736E-2</v>
      </c>
    </row>
    <row r="423" spans="23:25" x14ac:dyDescent="0.25">
      <c r="W423">
        <v>416</v>
      </c>
      <c r="X423">
        <v>6.2479621493220158E-2</v>
      </c>
      <c r="Y423">
        <v>2.3013747588356444E-2</v>
      </c>
    </row>
    <row r="424" spans="23:25" x14ac:dyDescent="0.25">
      <c r="W424">
        <v>417</v>
      </c>
      <c r="X424">
        <v>5.9968440139436467E-2</v>
      </c>
      <c r="Y424">
        <v>2.5775225447761764E-2</v>
      </c>
    </row>
    <row r="425" spans="23:25" x14ac:dyDescent="0.25">
      <c r="W425">
        <v>418</v>
      </c>
      <c r="X425">
        <v>6.0948935826463831E-2</v>
      </c>
      <c r="Y425">
        <v>2.1444488483300987E-2</v>
      </c>
    </row>
    <row r="426" spans="23:25" x14ac:dyDescent="0.25">
      <c r="W426">
        <v>419</v>
      </c>
      <c r="X426">
        <v>6.4544755824164496E-2</v>
      </c>
      <c r="Y426">
        <v>2.1493023502372467E-2</v>
      </c>
    </row>
    <row r="427" spans="23:25" x14ac:dyDescent="0.25">
      <c r="W427">
        <v>420</v>
      </c>
      <c r="X427">
        <v>6.174762702597994E-2</v>
      </c>
      <c r="Y427">
        <v>2.2432845178402008E-2</v>
      </c>
    </row>
    <row r="428" spans="23:25" x14ac:dyDescent="0.25">
      <c r="W428">
        <v>421</v>
      </c>
      <c r="X428">
        <v>5.7273291085898431E-2</v>
      </c>
      <c r="Y428">
        <v>2.0647843424107963E-2</v>
      </c>
    </row>
    <row r="429" spans="23:25" x14ac:dyDescent="0.25">
      <c r="W429">
        <v>422</v>
      </c>
      <c r="X429">
        <v>6.0652730455647119E-2</v>
      </c>
      <c r="Y429">
        <v>2.3061453825231264E-2</v>
      </c>
    </row>
    <row r="430" spans="23:25" x14ac:dyDescent="0.25">
      <c r="W430">
        <v>423</v>
      </c>
      <c r="X430">
        <v>5.3175423133779272E-2</v>
      </c>
      <c r="Y430">
        <v>2.153486199435933E-2</v>
      </c>
    </row>
    <row r="431" spans="23:25" x14ac:dyDescent="0.25">
      <c r="W431">
        <v>424</v>
      </c>
      <c r="X431">
        <v>6.3099063912563119E-2</v>
      </c>
      <c r="Y431">
        <v>2.5333963811618464E-2</v>
      </c>
    </row>
    <row r="432" spans="23:25" x14ac:dyDescent="0.25">
      <c r="W432">
        <v>425</v>
      </c>
      <c r="X432">
        <v>5.4385560240572908E-2</v>
      </c>
      <c r="Y432">
        <v>2.3849193950996609E-2</v>
      </c>
    </row>
    <row r="433" spans="23:25" x14ac:dyDescent="0.25">
      <c r="W433">
        <v>426</v>
      </c>
      <c r="X433">
        <v>6.6089707019080041E-2</v>
      </c>
      <c r="Y433">
        <v>2.0465716369969311E-2</v>
      </c>
    </row>
    <row r="434" spans="23:25" x14ac:dyDescent="0.25">
      <c r="W434">
        <v>427</v>
      </c>
      <c r="X434">
        <v>6.5060949759204914E-2</v>
      </c>
      <c r="Y434">
        <v>2.0857403468103872E-2</v>
      </c>
    </row>
    <row r="435" spans="23:25" x14ac:dyDescent="0.25">
      <c r="W435">
        <v>428</v>
      </c>
      <c r="X435">
        <v>6.280257224259006E-2</v>
      </c>
      <c r="Y435">
        <v>1.8401529149388585E-2</v>
      </c>
    </row>
    <row r="436" spans="23:25" x14ac:dyDescent="0.25">
      <c r="W436">
        <v>429</v>
      </c>
      <c r="X436">
        <v>7.0577769835152737E-2</v>
      </c>
      <c r="Y436">
        <v>2.8933909241672745E-2</v>
      </c>
    </row>
    <row r="437" spans="23:25" x14ac:dyDescent="0.25">
      <c r="W437">
        <v>430</v>
      </c>
      <c r="X437">
        <v>5.9842873387711638E-2</v>
      </c>
      <c r="Y437">
        <v>2.2169676171471E-2</v>
      </c>
    </row>
    <row r="438" spans="23:25" x14ac:dyDescent="0.25">
      <c r="W438">
        <v>431</v>
      </c>
      <c r="X438">
        <v>6.1625198809967086E-2</v>
      </c>
      <c r="Y438">
        <v>2.5358869634611945E-2</v>
      </c>
    </row>
    <row r="439" spans="23:25" x14ac:dyDescent="0.25">
      <c r="W439">
        <v>432</v>
      </c>
      <c r="X439">
        <v>5.6640233578715365E-2</v>
      </c>
      <c r="Y439">
        <v>2.0173372033457496E-2</v>
      </c>
    </row>
    <row r="440" spans="23:25" x14ac:dyDescent="0.25">
      <c r="W440">
        <v>433</v>
      </c>
      <c r="X440">
        <v>5.7456748608184782E-2</v>
      </c>
      <c r="Y440">
        <v>1.5091944813789726E-2</v>
      </c>
    </row>
    <row r="441" spans="23:25" x14ac:dyDescent="0.25">
      <c r="W441">
        <v>434</v>
      </c>
      <c r="X441">
        <v>6.2320851778484378E-2</v>
      </c>
      <c r="Y441">
        <v>1.9691101763704002E-2</v>
      </c>
    </row>
    <row r="442" spans="23:25" x14ac:dyDescent="0.25">
      <c r="W442">
        <v>435</v>
      </c>
      <c r="X442">
        <v>6.0246238000952947E-2</v>
      </c>
      <c r="Y442">
        <v>2.2935431582661044E-2</v>
      </c>
    </row>
    <row r="443" spans="23:25" x14ac:dyDescent="0.25">
      <c r="W443">
        <v>436</v>
      </c>
      <c r="X443">
        <v>5.2278821140969572E-2</v>
      </c>
      <c r="Y443">
        <v>2.4651877197531074E-2</v>
      </c>
    </row>
    <row r="444" spans="23:25" x14ac:dyDescent="0.25">
      <c r="W444">
        <v>437</v>
      </c>
      <c r="X444">
        <v>5.2250732918954684E-2</v>
      </c>
      <c r="Y444">
        <v>2.16447907581124E-2</v>
      </c>
    </row>
    <row r="445" spans="23:25" x14ac:dyDescent="0.25">
      <c r="W445">
        <v>438</v>
      </c>
      <c r="X445">
        <v>5.9812745606647802E-2</v>
      </c>
      <c r="Y445">
        <v>2.318849942005512E-2</v>
      </c>
    </row>
    <row r="446" spans="23:25" x14ac:dyDescent="0.25">
      <c r="W446">
        <v>439</v>
      </c>
      <c r="X446">
        <v>5.3795584303324033E-2</v>
      </c>
      <c r="Y446">
        <v>1.7371941048059725E-2</v>
      </c>
    </row>
    <row r="447" spans="23:25" x14ac:dyDescent="0.25">
      <c r="W447">
        <v>440</v>
      </c>
      <c r="X447">
        <v>5.3759918474433517E-2</v>
      </c>
      <c r="Y447">
        <v>2.0496101370105296E-2</v>
      </c>
    </row>
    <row r="448" spans="23:25" x14ac:dyDescent="0.25">
      <c r="W448">
        <v>441</v>
      </c>
      <c r="X448">
        <v>6.234294469607049E-2</v>
      </c>
      <c r="Y448">
        <v>2.722872722368036E-2</v>
      </c>
    </row>
    <row r="449" spans="23:25" x14ac:dyDescent="0.25">
      <c r="W449">
        <v>442</v>
      </c>
      <c r="X449">
        <v>6.4499237282060543E-2</v>
      </c>
      <c r="Y449">
        <v>2.6212772291931689E-2</v>
      </c>
    </row>
    <row r="450" spans="23:25" x14ac:dyDescent="0.25">
      <c r="W450">
        <v>443</v>
      </c>
      <c r="X450">
        <v>5.8278618376881974E-2</v>
      </c>
      <c r="Y450">
        <v>1.8401938431200106E-2</v>
      </c>
    </row>
    <row r="451" spans="23:25" x14ac:dyDescent="0.25">
      <c r="W451">
        <v>444</v>
      </c>
      <c r="X451">
        <v>6.3821980971986464E-2</v>
      </c>
      <c r="Y451">
        <v>2.7006525160969977E-2</v>
      </c>
    </row>
    <row r="452" spans="23:25" x14ac:dyDescent="0.25">
      <c r="W452">
        <v>445</v>
      </c>
      <c r="X452">
        <v>5.8114991173051266E-2</v>
      </c>
      <c r="Y452">
        <v>2.0584610113604452E-2</v>
      </c>
    </row>
    <row r="453" spans="23:25" x14ac:dyDescent="0.25">
      <c r="W453">
        <v>446</v>
      </c>
      <c r="X453">
        <v>5.8807433883193962E-2</v>
      </c>
      <c r="Y453">
        <v>2.1817106350419273E-2</v>
      </c>
    </row>
    <row r="454" spans="23:25" x14ac:dyDescent="0.25">
      <c r="W454">
        <v>447</v>
      </c>
      <c r="X454">
        <v>5.7072243983678571E-2</v>
      </c>
      <c r="Y454">
        <v>1.6076030130491803E-2</v>
      </c>
    </row>
    <row r="455" spans="23:25" x14ac:dyDescent="0.25">
      <c r="W455">
        <v>448</v>
      </c>
      <c r="X455">
        <v>6.4155999669892633E-2</v>
      </c>
      <c r="Y455">
        <v>2.6090404957216498E-2</v>
      </c>
    </row>
    <row r="456" spans="23:25" x14ac:dyDescent="0.25">
      <c r="W456">
        <v>449</v>
      </c>
      <c r="X456">
        <v>5.5904372127203485E-2</v>
      </c>
      <c r="Y456">
        <v>1.9489198404107538E-2</v>
      </c>
    </row>
    <row r="457" spans="23:25" x14ac:dyDescent="0.25">
      <c r="W457">
        <v>450</v>
      </c>
      <c r="X457">
        <v>6.2954456324761515E-2</v>
      </c>
      <c r="Y457">
        <v>1.8773008879811037E-2</v>
      </c>
    </row>
    <row r="458" spans="23:25" x14ac:dyDescent="0.25">
      <c r="W458">
        <v>451</v>
      </c>
      <c r="X458">
        <v>6.2575247443612134E-2</v>
      </c>
      <c r="Y458">
        <v>2.6926311724036308E-2</v>
      </c>
    </row>
    <row r="459" spans="23:25" x14ac:dyDescent="0.25">
      <c r="W459">
        <v>452</v>
      </c>
      <c r="X459">
        <v>5.7637288709554813E-2</v>
      </c>
      <c r="Y459">
        <v>2.2913370468086024E-2</v>
      </c>
    </row>
    <row r="460" spans="23:25" x14ac:dyDescent="0.25">
      <c r="W460">
        <v>453</v>
      </c>
      <c r="X460">
        <v>5.4197649424495273E-2</v>
      </c>
      <c r="Y460">
        <v>1.9740728345962463E-2</v>
      </c>
    </row>
    <row r="461" spans="23:25" x14ac:dyDescent="0.25">
      <c r="W461">
        <v>454</v>
      </c>
      <c r="X461">
        <v>5.166362995868997E-2</v>
      </c>
      <c r="Y461">
        <v>2.5618607031674599E-2</v>
      </c>
    </row>
    <row r="462" spans="23:25" x14ac:dyDescent="0.25">
      <c r="W462">
        <v>455</v>
      </c>
      <c r="X462">
        <v>5.5468864028244601E-2</v>
      </c>
      <c r="Y462">
        <v>1.7784058787572773E-2</v>
      </c>
    </row>
    <row r="463" spans="23:25" x14ac:dyDescent="0.25">
      <c r="W463">
        <v>456</v>
      </c>
      <c r="X463">
        <v>6.1473683921960717E-2</v>
      </c>
      <c r="Y463">
        <v>2.3346226103999976E-2</v>
      </c>
    </row>
    <row r="464" spans="23:25" x14ac:dyDescent="0.25">
      <c r="W464">
        <v>457</v>
      </c>
      <c r="X464">
        <v>6.3990063601183228E-2</v>
      </c>
      <c r="Y464">
        <v>2.7928078125949628E-2</v>
      </c>
    </row>
    <row r="465" spans="23:25" x14ac:dyDescent="0.25">
      <c r="W465">
        <v>458</v>
      </c>
      <c r="X465">
        <v>5.8155915101898985E-2</v>
      </c>
      <c r="Y465">
        <v>1.9529777210252789E-2</v>
      </c>
    </row>
    <row r="466" spans="23:25" x14ac:dyDescent="0.25">
      <c r="W466">
        <v>459</v>
      </c>
      <c r="X466">
        <v>5.8459421291128542E-2</v>
      </c>
      <c r="Y466">
        <v>2.2409132202278668E-2</v>
      </c>
    </row>
    <row r="467" spans="23:25" x14ac:dyDescent="0.25">
      <c r="W467">
        <v>460</v>
      </c>
      <c r="X467">
        <v>6.661711682880915E-2</v>
      </c>
      <c r="Y467">
        <v>2.3080740820076454E-2</v>
      </c>
    </row>
    <row r="468" spans="23:25" x14ac:dyDescent="0.25">
      <c r="W468">
        <v>461</v>
      </c>
      <c r="X468">
        <v>6.7050794620524268E-2</v>
      </c>
      <c r="Y468">
        <v>2.0391418873837774E-2</v>
      </c>
    </row>
    <row r="469" spans="23:25" x14ac:dyDescent="0.25">
      <c r="W469">
        <v>462</v>
      </c>
      <c r="X469">
        <v>6.4838150964780988E-2</v>
      </c>
      <c r="Y469">
        <v>2.6205261700791831E-2</v>
      </c>
    </row>
    <row r="470" spans="23:25" x14ac:dyDescent="0.25">
      <c r="W470">
        <v>463</v>
      </c>
      <c r="X470">
        <v>6.2667402806410602E-2</v>
      </c>
      <c r="Y470">
        <v>2.6485525979784288E-2</v>
      </c>
    </row>
    <row r="471" spans="23:25" x14ac:dyDescent="0.25">
      <c r="W471">
        <v>464</v>
      </c>
      <c r="X471">
        <v>5.9728759110394214E-2</v>
      </c>
      <c r="Y471">
        <v>2.5767915650648433E-2</v>
      </c>
    </row>
    <row r="472" spans="23:25" x14ac:dyDescent="0.25">
      <c r="W472">
        <v>465</v>
      </c>
      <c r="X472">
        <v>6.8032142393954678E-2</v>
      </c>
      <c r="Y472">
        <v>2.8189619005589396E-2</v>
      </c>
    </row>
    <row r="473" spans="23:25" x14ac:dyDescent="0.25">
      <c r="W473">
        <v>466</v>
      </c>
      <c r="X473">
        <v>7.7063547848529021E-2</v>
      </c>
      <c r="Y473">
        <v>2.8927122998590876E-2</v>
      </c>
    </row>
    <row r="474" spans="23:25" x14ac:dyDescent="0.25">
      <c r="W474">
        <v>467</v>
      </c>
      <c r="X474">
        <v>7.8314267394946346E-2</v>
      </c>
      <c r="Y474">
        <v>2.8891384490676311E-2</v>
      </c>
    </row>
    <row r="475" spans="23:25" x14ac:dyDescent="0.25">
      <c r="W475">
        <v>468</v>
      </c>
      <c r="X475">
        <v>6.452718750563631E-2</v>
      </c>
      <c r="Y475">
        <v>2.1862574462049946E-2</v>
      </c>
    </row>
    <row r="476" spans="23:25" x14ac:dyDescent="0.25">
      <c r="W476">
        <v>469</v>
      </c>
      <c r="X476">
        <v>5.5522341181225621E-2</v>
      </c>
      <c r="Y476">
        <v>1.8974089830584941E-2</v>
      </c>
    </row>
    <row r="477" spans="23:25" x14ac:dyDescent="0.25">
      <c r="W477">
        <v>470</v>
      </c>
      <c r="X477">
        <v>6.0220123067949681E-2</v>
      </c>
      <c r="Y477">
        <v>2.7609689025358972E-2</v>
      </c>
    </row>
    <row r="478" spans="23:25" x14ac:dyDescent="0.25">
      <c r="W478">
        <v>471</v>
      </c>
      <c r="X478">
        <v>5.6416301175881943E-2</v>
      </c>
      <c r="Y478">
        <v>2.6539645818955016E-2</v>
      </c>
    </row>
    <row r="479" spans="23:25" x14ac:dyDescent="0.25">
      <c r="W479">
        <v>472</v>
      </c>
      <c r="X479">
        <v>6.0525214888756049E-2</v>
      </c>
      <c r="Y479">
        <v>2.6692999483249973E-2</v>
      </c>
    </row>
    <row r="480" spans="23:25" x14ac:dyDescent="0.25">
      <c r="W480">
        <v>473</v>
      </c>
      <c r="X480">
        <v>5.907089547437136E-2</v>
      </c>
      <c r="Y480">
        <v>1.9742101050966444E-2</v>
      </c>
    </row>
    <row r="481" spans="23:25" x14ac:dyDescent="0.25">
      <c r="W481">
        <v>474</v>
      </c>
      <c r="X481">
        <v>6.5702283881649989E-2</v>
      </c>
      <c r="Y481">
        <v>2.3420190308940665E-2</v>
      </c>
    </row>
    <row r="482" spans="23:25" x14ac:dyDescent="0.25">
      <c r="W482">
        <v>475</v>
      </c>
      <c r="X482">
        <v>6.0911537439386411E-2</v>
      </c>
      <c r="Y482">
        <v>1.9094331859237611E-2</v>
      </c>
    </row>
    <row r="483" spans="23:25" x14ac:dyDescent="0.25">
      <c r="W483">
        <v>476</v>
      </c>
      <c r="X483">
        <v>5.8522978221571688E-2</v>
      </c>
      <c r="Y483">
        <v>2.2261679968528396E-2</v>
      </c>
    </row>
    <row r="484" spans="23:25" x14ac:dyDescent="0.25">
      <c r="W484">
        <v>477</v>
      </c>
      <c r="X484">
        <v>5.4773495865108802E-2</v>
      </c>
      <c r="Y484">
        <v>2.4913682258719486E-2</v>
      </c>
    </row>
    <row r="485" spans="23:25" x14ac:dyDescent="0.25">
      <c r="W485">
        <v>478</v>
      </c>
      <c r="X485">
        <v>5.6157053891144962E-2</v>
      </c>
      <c r="Y485">
        <v>1.6023886881370603E-2</v>
      </c>
    </row>
    <row r="486" spans="23:25" x14ac:dyDescent="0.25">
      <c r="W486">
        <v>479</v>
      </c>
      <c r="X486">
        <v>6.2199166530855096E-2</v>
      </c>
      <c r="Y486">
        <v>2.5345182371590787E-2</v>
      </c>
    </row>
    <row r="487" spans="23:25" x14ac:dyDescent="0.25">
      <c r="W487">
        <v>480</v>
      </c>
      <c r="X487">
        <v>5.6991477418244806E-2</v>
      </c>
      <c r="Y487">
        <v>2.1627068852076315E-2</v>
      </c>
    </row>
    <row r="488" spans="23:25" x14ac:dyDescent="0.25">
      <c r="W488">
        <v>481</v>
      </c>
      <c r="X488">
        <v>5.738474863134882E-2</v>
      </c>
      <c r="Y488">
        <v>1.7908324607245504E-2</v>
      </c>
    </row>
    <row r="489" spans="23:25" x14ac:dyDescent="0.25">
      <c r="W489">
        <v>482</v>
      </c>
      <c r="X489">
        <v>6.3371087947189278E-2</v>
      </c>
      <c r="Y489">
        <v>2.0758946619591025E-2</v>
      </c>
    </row>
    <row r="490" spans="23:25" x14ac:dyDescent="0.25">
      <c r="W490">
        <v>483</v>
      </c>
      <c r="X490">
        <v>6.8875776869791336E-2</v>
      </c>
      <c r="Y490">
        <v>2.2694528111710067E-2</v>
      </c>
    </row>
    <row r="491" spans="23:25" x14ac:dyDescent="0.25">
      <c r="W491">
        <v>484</v>
      </c>
      <c r="X491">
        <v>5.5615513288857742E-2</v>
      </c>
      <c r="Y491">
        <v>2.5097901042739207E-2</v>
      </c>
    </row>
    <row r="492" spans="23:25" x14ac:dyDescent="0.25">
      <c r="W492">
        <v>485</v>
      </c>
      <c r="X492">
        <v>5.9918431141878246E-2</v>
      </c>
      <c r="Y492">
        <v>1.7843297275238743E-2</v>
      </c>
    </row>
    <row r="493" spans="23:25" x14ac:dyDescent="0.25">
      <c r="W493">
        <v>486</v>
      </c>
      <c r="X493">
        <v>5.422136049865655E-2</v>
      </c>
      <c r="Y493">
        <v>2.5186387503256816E-2</v>
      </c>
    </row>
    <row r="494" spans="23:25" x14ac:dyDescent="0.25">
      <c r="W494">
        <v>487</v>
      </c>
      <c r="X494">
        <v>5.9919610310923098E-2</v>
      </c>
      <c r="Y494">
        <v>2.2433350642918948E-2</v>
      </c>
    </row>
    <row r="495" spans="23:25" x14ac:dyDescent="0.25">
      <c r="W495">
        <v>488</v>
      </c>
      <c r="X495">
        <v>6.0628990504273575E-2</v>
      </c>
      <c r="Y495">
        <v>2.2758710801752732E-2</v>
      </c>
    </row>
    <row r="496" spans="23:25" x14ac:dyDescent="0.25">
      <c r="W496">
        <v>489</v>
      </c>
      <c r="X496">
        <v>5.8847986516114288E-2</v>
      </c>
      <c r="Y496">
        <v>1.993299438532873E-2</v>
      </c>
    </row>
    <row r="497" spans="23:25" x14ac:dyDescent="0.25">
      <c r="W497">
        <v>490</v>
      </c>
      <c r="X497">
        <v>6.1308039308152908E-2</v>
      </c>
      <c r="Y497">
        <v>2.2844150720238456E-2</v>
      </c>
    </row>
    <row r="498" spans="23:25" x14ac:dyDescent="0.25">
      <c r="W498">
        <v>491</v>
      </c>
      <c r="X498">
        <v>5.8153555934438654E-2</v>
      </c>
      <c r="Y498">
        <v>1.4863274318486358E-2</v>
      </c>
    </row>
    <row r="499" spans="23:25" x14ac:dyDescent="0.25">
      <c r="W499">
        <v>492</v>
      </c>
      <c r="X499">
        <v>5.4732096495549651E-2</v>
      </c>
      <c r="Y499">
        <v>2.2061739125859771E-2</v>
      </c>
    </row>
    <row r="500" spans="23:25" x14ac:dyDescent="0.25">
      <c r="W500">
        <v>493</v>
      </c>
      <c r="X500">
        <v>5.7901931801363854E-2</v>
      </c>
      <c r="Y500">
        <v>2.086945741006796E-2</v>
      </c>
    </row>
    <row r="501" spans="23:25" x14ac:dyDescent="0.25">
      <c r="W501">
        <v>494</v>
      </c>
      <c r="X501">
        <v>6.3136000535890538E-2</v>
      </c>
      <c r="Y501">
        <v>2.1574857057569133E-2</v>
      </c>
    </row>
    <row r="502" spans="23:25" x14ac:dyDescent="0.25">
      <c r="W502">
        <v>495</v>
      </c>
      <c r="X502">
        <v>5.8959910885464706E-2</v>
      </c>
      <c r="Y502">
        <v>2.025045159412699E-2</v>
      </c>
    </row>
    <row r="503" spans="23:25" x14ac:dyDescent="0.25">
      <c r="W503">
        <v>496</v>
      </c>
      <c r="X503">
        <v>5.9185220786737026E-2</v>
      </c>
      <c r="Y503">
        <v>1.6410069090783942E-2</v>
      </c>
    </row>
    <row r="504" spans="23:25" x14ac:dyDescent="0.25">
      <c r="W504">
        <v>497</v>
      </c>
      <c r="X504">
        <v>5.7900417412216527E-2</v>
      </c>
      <c r="Y504">
        <v>2.1022752609092324E-2</v>
      </c>
    </row>
    <row r="505" spans="23:25" x14ac:dyDescent="0.25">
      <c r="W505">
        <v>498</v>
      </c>
      <c r="X505">
        <v>5.895608137416114E-2</v>
      </c>
      <c r="Y505">
        <v>1.5984252514942142E-2</v>
      </c>
    </row>
    <row r="506" spans="23:25" x14ac:dyDescent="0.25">
      <c r="W506">
        <v>499</v>
      </c>
      <c r="X506">
        <v>5.7817022459898636E-2</v>
      </c>
      <c r="Y506">
        <v>2.5296462290995581E-2</v>
      </c>
    </row>
    <row r="507" spans="23:25" x14ac:dyDescent="0.25">
      <c r="W507">
        <v>500</v>
      </c>
      <c r="X507">
        <v>5.8760037602828497E-2</v>
      </c>
      <c r="Y507">
        <v>2.0502667164632209E-2</v>
      </c>
    </row>
    <row r="508" spans="23:25" x14ac:dyDescent="0.25">
      <c r="W508">
        <v>501</v>
      </c>
      <c r="X508">
        <v>6.5416644277691893E-2</v>
      </c>
      <c r="Y508">
        <v>2.1032627990964801E-2</v>
      </c>
    </row>
    <row r="509" spans="23:25" x14ac:dyDescent="0.25">
      <c r="W509">
        <v>502</v>
      </c>
      <c r="X509">
        <v>6.3198682667816752E-2</v>
      </c>
      <c r="Y509">
        <v>1.9360115157005951E-2</v>
      </c>
    </row>
    <row r="510" spans="23:25" x14ac:dyDescent="0.25">
      <c r="W510">
        <v>503</v>
      </c>
      <c r="X510">
        <v>5.8904232413508437E-2</v>
      </c>
      <c r="Y510">
        <v>1.666085376951168E-2</v>
      </c>
    </row>
    <row r="511" spans="23:25" x14ac:dyDescent="0.25">
      <c r="W511">
        <v>504</v>
      </c>
      <c r="X511">
        <v>5.9956133238025865E-2</v>
      </c>
      <c r="Y511">
        <v>2.2072675503893496E-2</v>
      </c>
    </row>
    <row r="512" spans="23:25" x14ac:dyDescent="0.25">
      <c r="W512">
        <v>505</v>
      </c>
      <c r="X512">
        <v>6.228857159677241E-2</v>
      </c>
      <c r="Y512">
        <v>2.3600637365646132E-2</v>
      </c>
    </row>
    <row r="513" spans="23:25" x14ac:dyDescent="0.25">
      <c r="W513">
        <v>506</v>
      </c>
      <c r="X513">
        <v>5.4378846724018604E-2</v>
      </c>
      <c r="Y513">
        <v>1.8853235596210466E-2</v>
      </c>
    </row>
    <row r="514" spans="23:25" x14ac:dyDescent="0.25">
      <c r="W514">
        <v>507</v>
      </c>
      <c r="X514">
        <v>6.4575978379923279E-2</v>
      </c>
      <c r="Y514">
        <v>2.5588845866309329E-2</v>
      </c>
    </row>
    <row r="515" spans="23:25" x14ac:dyDescent="0.25">
      <c r="W515">
        <v>508</v>
      </c>
      <c r="X515">
        <v>6.0923061830151115E-2</v>
      </c>
      <c r="Y515">
        <v>1.969056804259213E-2</v>
      </c>
    </row>
    <row r="516" spans="23:25" x14ac:dyDescent="0.25">
      <c r="W516">
        <v>509</v>
      </c>
      <c r="X516">
        <v>5.6849213223570137E-2</v>
      </c>
      <c r="Y516">
        <v>2.4422212647171256E-2</v>
      </c>
    </row>
    <row r="517" spans="23:25" x14ac:dyDescent="0.25">
      <c r="W517">
        <v>510</v>
      </c>
      <c r="X517">
        <v>5.1184392311117599E-2</v>
      </c>
      <c r="Y517">
        <v>2.3164906020891243E-2</v>
      </c>
    </row>
    <row r="518" spans="23:25" x14ac:dyDescent="0.25">
      <c r="W518">
        <v>511</v>
      </c>
      <c r="X518">
        <v>6.632884821453458E-2</v>
      </c>
      <c r="Y518">
        <v>2.5119377941099436E-2</v>
      </c>
    </row>
    <row r="519" spans="23:25" x14ac:dyDescent="0.25">
      <c r="W519">
        <v>512</v>
      </c>
      <c r="X519">
        <v>5.7354362392023281E-2</v>
      </c>
      <c r="Y519">
        <v>1.4839698651111836E-2</v>
      </c>
    </row>
    <row r="520" spans="23:25" x14ac:dyDescent="0.25">
      <c r="W520">
        <v>513</v>
      </c>
      <c r="X520">
        <v>6.3984929177074143E-2</v>
      </c>
      <c r="Y520">
        <v>2.5606493276735851E-2</v>
      </c>
    </row>
    <row r="521" spans="23:25" x14ac:dyDescent="0.25">
      <c r="W521">
        <v>514</v>
      </c>
      <c r="X521">
        <v>7.5359243907720211E-2</v>
      </c>
      <c r="Y521">
        <v>2.8515911830783041E-2</v>
      </c>
    </row>
    <row r="522" spans="23:25" x14ac:dyDescent="0.25">
      <c r="W522">
        <v>515</v>
      </c>
      <c r="X522">
        <v>5.4503242812879715E-2</v>
      </c>
      <c r="Y522">
        <v>2.3418374191450902E-2</v>
      </c>
    </row>
    <row r="523" spans="23:25" x14ac:dyDescent="0.25">
      <c r="W523">
        <v>516</v>
      </c>
      <c r="X523">
        <v>5.2643507216136656E-2</v>
      </c>
      <c r="Y523">
        <v>2.2990756832289926E-2</v>
      </c>
    </row>
    <row r="524" spans="23:25" x14ac:dyDescent="0.25">
      <c r="W524">
        <v>517</v>
      </c>
      <c r="X524">
        <v>5.9596449275887052E-2</v>
      </c>
      <c r="Y524">
        <v>2.1881609509174338E-2</v>
      </c>
    </row>
    <row r="525" spans="23:25" x14ac:dyDescent="0.25">
      <c r="W525">
        <v>518</v>
      </c>
      <c r="X525">
        <v>6.0814973800173297E-2</v>
      </c>
      <c r="Y525">
        <v>2.3506553698774288E-2</v>
      </c>
    </row>
    <row r="526" spans="23:25" x14ac:dyDescent="0.25">
      <c r="W526">
        <v>519</v>
      </c>
      <c r="X526">
        <v>5.996645106801924E-2</v>
      </c>
      <c r="Y526">
        <v>2.1954822791766422E-2</v>
      </c>
    </row>
    <row r="527" spans="23:25" x14ac:dyDescent="0.25">
      <c r="W527">
        <v>520</v>
      </c>
      <c r="X527">
        <v>5.1700672964920959E-2</v>
      </c>
      <c r="Y527">
        <v>2.0752795832400733E-2</v>
      </c>
    </row>
    <row r="528" spans="23:25" x14ac:dyDescent="0.25">
      <c r="W528">
        <v>521</v>
      </c>
      <c r="X528">
        <v>5.2251533916786039E-2</v>
      </c>
      <c r="Y528">
        <v>1.9111186288506589E-2</v>
      </c>
    </row>
    <row r="529" spans="23:25" x14ac:dyDescent="0.25">
      <c r="W529">
        <v>522</v>
      </c>
      <c r="X529">
        <v>6.4420212241535824E-2</v>
      </c>
      <c r="Y529">
        <v>1.9498204880471548E-2</v>
      </c>
    </row>
    <row r="530" spans="23:25" x14ac:dyDescent="0.25">
      <c r="W530">
        <v>523</v>
      </c>
      <c r="X530">
        <v>6.5731100686638622E-2</v>
      </c>
      <c r="Y530">
        <v>2.2412716333236046E-2</v>
      </c>
    </row>
    <row r="531" spans="23:25" x14ac:dyDescent="0.25">
      <c r="W531">
        <v>524</v>
      </c>
      <c r="X531">
        <v>5.4713149985295827E-2</v>
      </c>
      <c r="Y531">
        <v>2.3670956744161503E-2</v>
      </c>
    </row>
    <row r="532" spans="23:25" x14ac:dyDescent="0.25">
      <c r="W532">
        <v>525</v>
      </c>
      <c r="X532">
        <v>6.5197427376545089E-2</v>
      </c>
      <c r="Y532">
        <v>2.6410843059599686E-2</v>
      </c>
    </row>
    <row r="533" spans="23:25" x14ac:dyDescent="0.25">
      <c r="W533">
        <v>526</v>
      </c>
      <c r="X533">
        <v>5.5948276012164247E-2</v>
      </c>
      <c r="Y533">
        <v>1.4931635194955589E-2</v>
      </c>
    </row>
    <row r="534" spans="23:25" x14ac:dyDescent="0.25">
      <c r="W534">
        <v>527</v>
      </c>
      <c r="X534">
        <v>5.2481760507504763E-2</v>
      </c>
      <c r="Y534">
        <v>2.6203014960348572E-2</v>
      </c>
    </row>
    <row r="535" spans="23:25" x14ac:dyDescent="0.25">
      <c r="W535">
        <v>528</v>
      </c>
      <c r="X535">
        <v>5.4909542351520388E-2</v>
      </c>
      <c r="Y535">
        <v>2.5239138198153686E-2</v>
      </c>
    </row>
    <row r="536" spans="23:25" x14ac:dyDescent="0.25">
      <c r="W536">
        <v>529</v>
      </c>
      <c r="X536">
        <v>5.8240002064853587E-2</v>
      </c>
      <c r="Y536">
        <v>2.1190077937769287E-2</v>
      </c>
    </row>
    <row r="537" spans="23:25" x14ac:dyDescent="0.25">
      <c r="W537">
        <v>530</v>
      </c>
      <c r="X537">
        <v>5.869816499250894E-2</v>
      </c>
      <c r="Y537">
        <v>2.0654261716592199E-2</v>
      </c>
    </row>
    <row r="538" spans="23:25" x14ac:dyDescent="0.25">
      <c r="W538">
        <v>531</v>
      </c>
      <c r="X538">
        <v>6.0528932115058602E-2</v>
      </c>
      <c r="Y538">
        <v>1.6620119090804988E-2</v>
      </c>
    </row>
    <row r="539" spans="23:25" x14ac:dyDescent="0.25">
      <c r="W539">
        <v>532</v>
      </c>
      <c r="X539">
        <v>5.5917869973613497E-2</v>
      </c>
      <c r="Y539">
        <v>2.099807896060259E-2</v>
      </c>
    </row>
    <row r="540" spans="23:25" x14ac:dyDescent="0.25">
      <c r="W540">
        <v>533</v>
      </c>
      <c r="X540">
        <v>5.7384295190642191E-2</v>
      </c>
      <c r="Y540">
        <v>2.6528957629879706E-2</v>
      </c>
    </row>
    <row r="541" spans="23:25" x14ac:dyDescent="0.25">
      <c r="W541">
        <v>534</v>
      </c>
      <c r="X541">
        <v>7.0526715599984816E-2</v>
      </c>
      <c r="Y541">
        <v>2.6512367322774961E-2</v>
      </c>
    </row>
    <row r="542" spans="23:25" x14ac:dyDescent="0.25">
      <c r="W542">
        <v>535</v>
      </c>
      <c r="X542">
        <v>5.846089089951411E-2</v>
      </c>
      <c r="Y542">
        <v>2.0283605288322043E-2</v>
      </c>
    </row>
    <row r="543" spans="23:25" x14ac:dyDescent="0.25">
      <c r="W543">
        <v>536</v>
      </c>
      <c r="X543">
        <v>6.1964996332415201E-2</v>
      </c>
      <c r="Y543">
        <v>2.774385717869143E-2</v>
      </c>
    </row>
    <row r="544" spans="23:25" x14ac:dyDescent="0.25">
      <c r="W544">
        <v>537</v>
      </c>
      <c r="X544">
        <v>5.5676753185093159E-2</v>
      </c>
      <c r="Y544">
        <v>1.8714847065714042E-2</v>
      </c>
    </row>
    <row r="545" spans="23:25" x14ac:dyDescent="0.25">
      <c r="W545">
        <v>538</v>
      </c>
      <c r="X545">
        <v>5.691135549152665E-2</v>
      </c>
      <c r="Y545">
        <v>2.1973658631131938E-2</v>
      </c>
    </row>
    <row r="546" spans="23:25" x14ac:dyDescent="0.25">
      <c r="W546">
        <v>539</v>
      </c>
      <c r="X546">
        <v>6.7294068823031794E-2</v>
      </c>
      <c r="Y546">
        <v>2.3953173016354128E-2</v>
      </c>
    </row>
    <row r="547" spans="23:25" x14ac:dyDescent="0.25">
      <c r="W547">
        <v>540</v>
      </c>
      <c r="X547">
        <v>5.6610498783863289E-2</v>
      </c>
      <c r="Y547">
        <v>2.6926732665944936E-2</v>
      </c>
    </row>
    <row r="548" spans="23:25" x14ac:dyDescent="0.25">
      <c r="W548">
        <v>541</v>
      </c>
      <c r="X548">
        <v>6.9060409218545477E-2</v>
      </c>
      <c r="Y548">
        <v>2.7746685531967248E-2</v>
      </c>
    </row>
    <row r="549" spans="23:25" x14ac:dyDescent="0.25">
      <c r="W549">
        <v>542</v>
      </c>
      <c r="X549">
        <v>6.5014946287242123E-2</v>
      </c>
      <c r="Y549">
        <v>2.5521289612521078E-2</v>
      </c>
    </row>
    <row r="550" spans="23:25" x14ac:dyDescent="0.25">
      <c r="W550">
        <v>543</v>
      </c>
      <c r="X550">
        <v>6.4579821244587679E-2</v>
      </c>
      <c r="Y550">
        <v>2.4616787227855565E-2</v>
      </c>
    </row>
    <row r="551" spans="23:25" x14ac:dyDescent="0.25">
      <c r="W551">
        <v>544</v>
      </c>
      <c r="X551">
        <v>5.6102465546509293E-2</v>
      </c>
      <c r="Y551">
        <v>2.6220235431834354E-2</v>
      </c>
    </row>
    <row r="552" spans="23:25" x14ac:dyDescent="0.25">
      <c r="W552">
        <v>545</v>
      </c>
      <c r="X552">
        <v>5.9432358598940228E-2</v>
      </c>
      <c r="Y552">
        <v>2.6927459487209985E-2</v>
      </c>
    </row>
    <row r="553" spans="23:25" x14ac:dyDescent="0.25">
      <c r="W553">
        <v>546</v>
      </c>
      <c r="X553">
        <v>5.8348161225728543E-2</v>
      </c>
      <c r="Y553">
        <v>2.1898983467170983E-2</v>
      </c>
    </row>
    <row r="554" spans="23:25" x14ac:dyDescent="0.25">
      <c r="W554">
        <v>547</v>
      </c>
      <c r="X554">
        <v>5.1098837506147181E-2</v>
      </c>
      <c r="Y554">
        <v>2.4347428927174737E-2</v>
      </c>
    </row>
    <row r="555" spans="23:25" x14ac:dyDescent="0.25">
      <c r="W555">
        <v>548</v>
      </c>
      <c r="X555">
        <v>5.9771773967466628E-2</v>
      </c>
      <c r="Y555">
        <v>2.0159503028302876E-2</v>
      </c>
    </row>
    <row r="556" spans="23:25" x14ac:dyDescent="0.25">
      <c r="W556">
        <v>549</v>
      </c>
      <c r="X556">
        <v>7.2786157095561244E-2</v>
      </c>
      <c r="Y556">
        <v>2.9375892392754111E-2</v>
      </c>
    </row>
    <row r="557" spans="23:25" x14ac:dyDescent="0.25">
      <c r="W557">
        <v>550</v>
      </c>
      <c r="X557">
        <v>5.3505245741270281E-2</v>
      </c>
      <c r="Y557">
        <v>2.2921225910841607E-2</v>
      </c>
    </row>
    <row r="558" spans="23:25" x14ac:dyDescent="0.25">
      <c r="W558">
        <v>551</v>
      </c>
      <c r="X558">
        <v>5.4265914409785565E-2</v>
      </c>
      <c r="Y558">
        <v>1.7710484860805824E-2</v>
      </c>
    </row>
    <row r="559" spans="23:25" x14ac:dyDescent="0.25">
      <c r="W559">
        <v>552</v>
      </c>
      <c r="X559">
        <v>5.6791768391380344E-2</v>
      </c>
      <c r="Y559">
        <v>2.1150776809380843E-2</v>
      </c>
    </row>
    <row r="560" spans="23:25" x14ac:dyDescent="0.25">
      <c r="W560">
        <v>553</v>
      </c>
      <c r="X560">
        <v>6.9677285518938592E-2</v>
      </c>
      <c r="Y560">
        <v>2.3339590199048417E-2</v>
      </c>
    </row>
    <row r="561" spans="23:25" x14ac:dyDescent="0.25">
      <c r="W561">
        <v>554</v>
      </c>
      <c r="X561">
        <v>5.9611005062052892E-2</v>
      </c>
      <c r="Y561">
        <v>2.3687496289172067E-2</v>
      </c>
    </row>
    <row r="562" spans="23:25" x14ac:dyDescent="0.25">
      <c r="W562">
        <v>555</v>
      </c>
      <c r="X562">
        <v>6.2681555000642597E-2</v>
      </c>
      <c r="Y562">
        <v>2.3996458933022081E-2</v>
      </c>
    </row>
    <row r="563" spans="23:25" x14ac:dyDescent="0.25">
      <c r="W563">
        <v>556</v>
      </c>
      <c r="X563">
        <v>5.9014151480221558E-2</v>
      </c>
      <c r="Y563">
        <v>1.3940800699393512E-2</v>
      </c>
    </row>
    <row r="564" spans="23:25" x14ac:dyDescent="0.25">
      <c r="W564">
        <v>557</v>
      </c>
      <c r="X564">
        <v>5.6642407884613333E-2</v>
      </c>
      <c r="Y564">
        <v>2.5757980707354175E-2</v>
      </c>
    </row>
    <row r="565" spans="23:25" x14ac:dyDescent="0.25">
      <c r="W565">
        <v>558</v>
      </c>
      <c r="X565">
        <v>6.8530102283272554E-2</v>
      </c>
      <c r="Y565">
        <v>2.3343137016199538E-2</v>
      </c>
    </row>
    <row r="566" spans="23:25" x14ac:dyDescent="0.25">
      <c r="W566">
        <v>559</v>
      </c>
      <c r="X566">
        <v>6.4540908206744352E-2</v>
      </c>
      <c r="Y566">
        <v>2.2072697290251207E-2</v>
      </c>
    </row>
    <row r="567" spans="23:25" x14ac:dyDescent="0.25">
      <c r="W567">
        <v>560</v>
      </c>
      <c r="X567">
        <v>6.185580340423763E-2</v>
      </c>
      <c r="Y567">
        <v>2.4628612965569997E-2</v>
      </c>
    </row>
    <row r="568" spans="23:25" x14ac:dyDescent="0.25">
      <c r="W568">
        <v>561</v>
      </c>
      <c r="X568">
        <v>5.2677689489099809E-2</v>
      </c>
      <c r="Y568">
        <v>2.0462927414369565E-2</v>
      </c>
    </row>
    <row r="569" spans="23:25" x14ac:dyDescent="0.25">
      <c r="W569">
        <v>562</v>
      </c>
      <c r="X569">
        <v>5.7280677072442825E-2</v>
      </c>
      <c r="Y569">
        <v>2.1832692573253428E-2</v>
      </c>
    </row>
    <row r="570" spans="23:25" x14ac:dyDescent="0.25">
      <c r="W570">
        <v>563</v>
      </c>
      <c r="X570">
        <v>7.3552635503856933E-2</v>
      </c>
      <c r="Y570">
        <v>2.7451161717318165E-2</v>
      </c>
    </row>
    <row r="571" spans="23:25" x14ac:dyDescent="0.25">
      <c r="W571">
        <v>564</v>
      </c>
      <c r="X571">
        <v>5.502820489380545E-2</v>
      </c>
      <c r="Y571">
        <v>2.2183086279109691E-2</v>
      </c>
    </row>
    <row r="572" spans="23:25" x14ac:dyDescent="0.25">
      <c r="W572">
        <v>565</v>
      </c>
      <c r="X572">
        <v>5.7040541633704277E-2</v>
      </c>
      <c r="Y572">
        <v>2.3465278528125907E-2</v>
      </c>
    </row>
    <row r="573" spans="23:25" x14ac:dyDescent="0.25">
      <c r="W573">
        <v>566</v>
      </c>
      <c r="X573">
        <v>5.9538789081653436E-2</v>
      </c>
      <c r="Y573">
        <v>2.2837101766114514E-2</v>
      </c>
    </row>
    <row r="574" spans="23:25" x14ac:dyDescent="0.25">
      <c r="W574">
        <v>567</v>
      </c>
      <c r="X574">
        <v>5.1394714061991538E-2</v>
      </c>
      <c r="Y574">
        <v>2.4802741090162773E-2</v>
      </c>
    </row>
    <row r="575" spans="23:25" x14ac:dyDescent="0.25">
      <c r="W575">
        <v>568</v>
      </c>
      <c r="X575">
        <v>6.2612084202947921E-2</v>
      </c>
      <c r="Y575">
        <v>2.7473010296691941E-2</v>
      </c>
    </row>
    <row r="576" spans="23:25" x14ac:dyDescent="0.25">
      <c r="W576">
        <v>569</v>
      </c>
      <c r="X576">
        <v>5.5510185506275712E-2</v>
      </c>
      <c r="Y576">
        <v>1.7577298475886481E-2</v>
      </c>
    </row>
    <row r="577" spans="23:25" x14ac:dyDescent="0.25">
      <c r="W577">
        <v>570</v>
      </c>
      <c r="X577">
        <v>6.8474893283176214E-2</v>
      </c>
      <c r="Y577">
        <v>2.6865419237305906E-2</v>
      </c>
    </row>
    <row r="578" spans="23:25" x14ac:dyDescent="0.25">
      <c r="W578">
        <v>571</v>
      </c>
      <c r="X578">
        <v>5.3948784271633451E-2</v>
      </c>
      <c r="Y578">
        <v>1.6529326035144936E-2</v>
      </c>
    </row>
    <row r="579" spans="23:25" x14ac:dyDescent="0.25">
      <c r="W579">
        <v>572</v>
      </c>
      <c r="X579">
        <v>6.1827201538555768E-2</v>
      </c>
      <c r="Y579">
        <v>1.9180915695204224E-2</v>
      </c>
    </row>
    <row r="580" spans="23:25" x14ac:dyDescent="0.25">
      <c r="W580">
        <v>573</v>
      </c>
      <c r="X580">
        <v>5.925272122704394E-2</v>
      </c>
      <c r="Y580">
        <v>2.6336202410058438E-2</v>
      </c>
    </row>
    <row r="581" spans="23:25" x14ac:dyDescent="0.25">
      <c r="W581">
        <v>574</v>
      </c>
      <c r="X581">
        <v>6.2859167470956906E-2</v>
      </c>
      <c r="Y581">
        <v>2.0246078476463741E-2</v>
      </c>
    </row>
    <row r="582" spans="23:25" x14ac:dyDescent="0.25">
      <c r="W582">
        <v>575</v>
      </c>
      <c r="X582">
        <v>5.6197231400804223E-2</v>
      </c>
      <c r="Y582">
        <v>2.3513265034726661E-2</v>
      </c>
    </row>
    <row r="583" spans="23:25" x14ac:dyDescent="0.25">
      <c r="W583">
        <v>576</v>
      </c>
      <c r="X583">
        <v>5.5514850543648082E-2</v>
      </c>
      <c r="Y583">
        <v>1.5273480905154457E-2</v>
      </c>
    </row>
    <row r="584" spans="23:25" x14ac:dyDescent="0.25">
      <c r="W584">
        <v>577</v>
      </c>
      <c r="X584">
        <v>6.4425103370407924E-2</v>
      </c>
      <c r="Y584">
        <v>2.4942163280673293E-2</v>
      </c>
    </row>
    <row r="585" spans="23:25" x14ac:dyDescent="0.25">
      <c r="W585">
        <v>578</v>
      </c>
      <c r="X585">
        <v>6.352107649930154E-2</v>
      </c>
      <c r="Y585">
        <v>2.381164401792284E-2</v>
      </c>
    </row>
    <row r="586" spans="23:25" x14ac:dyDescent="0.25">
      <c r="W586">
        <v>579</v>
      </c>
      <c r="X586">
        <v>5.871558992994054E-2</v>
      </c>
      <c r="Y586">
        <v>2.0035163617613198E-2</v>
      </c>
    </row>
    <row r="587" spans="23:25" x14ac:dyDescent="0.25">
      <c r="W587">
        <v>580</v>
      </c>
      <c r="X587">
        <v>5.4799882726216831E-2</v>
      </c>
      <c r="Y587">
        <v>1.6629704450656077E-2</v>
      </c>
    </row>
    <row r="588" spans="23:25" x14ac:dyDescent="0.25">
      <c r="W588">
        <v>581</v>
      </c>
      <c r="X588">
        <v>5.4812208114161154E-2</v>
      </c>
      <c r="Y588">
        <v>2.2723493801276733E-2</v>
      </c>
    </row>
    <row r="589" spans="23:25" x14ac:dyDescent="0.25">
      <c r="W589">
        <v>582</v>
      </c>
      <c r="X589">
        <v>6.0429761165084597E-2</v>
      </c>
      <c r="Y589">
        <v>1.7819290214131294E-2</v>
      </c>
    </row>
    <row r="590" spans="23:25" x14ac:dyDescent="0.25">
      <c r="W590">
        <v>583</v>
      </c>
      <c r="X590">
        <v>6.1728454249184023E-2</v>
      </c>
      <c r="Y590">
        <v>2.8477848006562303E-2</v>
      </c>
    </row>
    <row r="591" spans="23:25" x14ac:dyDescent="0.25">
      <c r="W591">
        <v>584</v>
      </c>
      <c r="X591">
        <v>6.0041284109852142E-2</v>
      </c>
      <c r="Y591">
        <v>2.2943556484552527E-2</v>
      </c>
    </row>
    <row r="592" spans="23:25" x14ac:dyDescent="0.25">
      <c r="W592">
        <v>585</v>
      </c>
      <c r="X592">
        <v>6.1839912381252408E-2</v>
      </c>
      <c r="Y592">
        <v>2.6744336521147671E-2</v>
      </c>
    </row>
    <row r="593" spans="23:25" x14ac:dyDescent="0.25">
      <c r="W593">
        <v>586</v>
      </c>
      <c r="X593">
        <v>6.3091027967002458E-2</v>
      </c>
      <c r="Y593">
        <v>2.5407882876492559E-2</v>
      </c>
    </row>
    <row r="594" spans="23:25" x14ac:dyDescent="0.25">
      <c r="W594">
        <v>587</v>
      </c>
      <c r="X594">
        <v>5.6860104531501067E-2</v>
      </c>
      <c r="Y594">
        <v>1.948124653547454E-2</v>
      </c>
    </row>
    <row r="595" spans="23:25" x14ac:dyDescent="0.25">
      <c r="W595">
        <v>588</v>
      </c>
      <c r="X595">
        <v>6.582373241567957E-2</v>
      </c>
      <c r="Y595">
        <v>2.6840635673321796E-2</v>
      </c>
    </row>
    <row r="596" spans="23:25" x14ac:dyDescent="0.25">
      <c r="W596">
        <v>589</v>
      </c>
      <c r="X596">
        <v>6.1599287526591329E-2</v>
      </c>
      <c r="Y596">
        <v>2.0926498675891619E-2</v>
      </c>
    </row>
    <row r="597" spans="23:25" x14ac:dyDescent="0.25">
      <c r="W597">
        <v>590</v>
      </c>
      <c r="X597">
        <v>5.6298644343926674E-2</v>
      </c>
      <c r="Y597">
        <v>1.7157940652438981E-2</v>
      </c>
    </row>
    <row r="598" spans="23:25" x14ac:dyDescent="0.25">
      <c r="W598">
        <v>591</v>
      </c>
      <c r="X598">
        <v>5.3306797309883781E-2</v>
      </c>
      <c r="Y598">
        <v>1.9087238635213406E-2</v>
      </c>
    </row>
    <row r="599" spans="23:25" x14ac:dyDescent="0.25">
      <c r="W599">
        <v>592</v>
      </c>
      <c r="X599">
        <v>6.5716117874217481E-2</v>
      </c>
      <c r="Y599">
        <v>2.4616315803873957E-2</v>
      </c>
    </row>
    <row r="600" spans="23:25" x14ac:dyDescent="0.25">
      <c r="W600">
        <v>593</v>
      </c>
      <c r="X600">
        <v>5.5103123990469405E-2</v>
      </c>
      <c r="Y600">
        <v>1.9635013770191299E-2</v>
      </c>
    </row>
    <row r="601" spans="23:25" x14ac:dyDescent="0.25">
      <c r="W601">
        <v>594</v>
      </c>
      <c r="X601">
        <v>5.4852458041220256E-2</v>
      </c>
      <c r="Y601">
        <v>2.0343382311828785E-2</v>
      </c>
    </row>
    <row r="602" spans="23:25" x14ac:dyDescent="0.25">
      <c r="W602">
        <v>595</v>
      </c>
      <c r="X602">
        <v>5.8944581881720116E-2</v>
      </c>
      <c r="Y602">
        <v>2.3863302293064301E-2</v>
      </c>
    </row>
    <row r="603" spans="23:25" x14ac:dyDescent="0.25">
      <c r="W603">
        <v>596</v>
      </c>
      <c r="X603">
        <v>6.6947952149311693E-2</v>
      </c>
      <c r="Y603">
        <v>2.1137469794576012E-2</v>
      </c>
    </row>
    <row r="604" spans="23:25" x14ac:dyDescent="0.25">
      <c r="W604">
        <v>597</v>
      </c>
      <c r="X604">
        <v>5.9705003212333768E-2</v>
      </c>
      <c r="Y604">
        <v>2.1305939945086384E-2</v>
      </c>
    </row>
    <row r="605" spans="23:25" x14ac:dyDescent="0.25">
      <c r="W605">
        <v>598</v>
      </c>
      <c r="X605">
        <v>5.7602367416164181E-2</v>
      </c>
      <c r="Y605">
        <v>1.6242862952249019E-2</v>
      </c>
    </row>
    <row r="606" spans="23:25" x14ac:dyDescent="0.25">
      <c r="W606">
        <v>599</v>
      </c>
      <c r="X606">
        <v>6.4866697460679412E-2</v>
      </c>
      <c r="Y606">
        <v>2.3211286181656191E-2</v>
      </c>
    </row>
    <row r="607" spans="23:25" x14ac:dyDescent="0.25">
      <c r="W607">
        <v>600</v>
      </c>
      <c r="X607">
        <v>7.0077036503132573E-2</v>
      </c>
      <c r="Y607">
        <v>2.7161007989963938E-2</v>
      </c>
    </row>
    <row r="608" spans="23:25" x14ac:dyDescent="0.25">
      <c r="W608">
        <v>601</v>
      </c>
      <c r="X608">
        <v>5.8839927770606849E-2</v>
      </c>
      <c r="Y608">
        <v>2.7320223405243038E-2</v>
      </c>
    </row>
    <row r="609" spans="23:25" x14ac:dyDescent="0.25">
      <c r="W609">
        <v>602</v>
      </c>
      <c r="X609">
        <v>5.4614824668718753E-2</v>
      </c>
      <c r="Y609">
        <v>1.6059264756214945E-2</v>
      </c>
    </row>
    <row r="610" spans="23:25" x14ac:dyDescent="0.25">
      <c r="W610">
        <v>603</v>
      </c>
      <c r="X610">
        <v>6.1671669630917025E-2</v>
      </c>
      <c r="Y610">
        <v>2.1018353916316981E-2</v>
      </c>
    </row>
    <row r="611" spans="23:25" x14ac:dyDescent="0.25">
      <c r="W611">
        <v>604</v>
      </c>
      <c r="X611">
        <v>5.3413046744867146E-2</v>
      </c>
      <c r="Y611">
        <v>2.0114699259468505E-2</v>
      </c>
    </row>
    <row r="612" spans="23:25" x14ac:dyDescent="0.25">
      <c r="W612">
        <v>605</v>
      </c>
      <c r="X612">
        <v>6.4373710609259491E-2</v>
      </c>
      <c r="Y612">
        <v>2.1583336785855479E-2</v>
      </c>
    </row>
    <row r="613" spans="23:25" x14ac:dyDescent="0.25">
      <c r="W613">
        <v>606</v>
      </c>
      <c r="X613">
        <v>5.3721312718457932E-2</v>
      </c>
      <c r="Y613">
        <v>1.8428486391669011E-2</v>
      </c>
    </row>
    <row r="614" spans="23:25" x14ac:dyDescent="0.25">
      <c r="W614">
        <v>607</v>
      </c>
      <c r="X614">
        <v>6.1058101269056753E-2</v>
      </c>
      <c r="Y614">
        <v>2.5172987569226039E-2</v>
      </c>
    </row>
    <row r="615" spans="23:25" x14ac:dyDescent="0.25">
      <c r="W615">
        <v>608</v>
      </c>
      <c r="X615">
        <v>5.5672278953255418E-2</v>
      </c>
      <c r="Y615">
        <v>1.899329289925188E-2</v>
      </c>
    </row>
    <row r="616" spans="23:25" x14ac:dyDescent="0.25">
      <c r="W616">
        <v>609</v>
      </c>
      <c r="X616">
        <v>5.9634222476306287E-2</v>
      </c>
      <c r="Y616">
        <v>2.4099920586315767E-2</v>
      </c>
    </row>
    <row r="617" spans="23:25" x14ac:dyDescent="0.25">
      <c r="W617">
        <v>610</v>
      </c>
      <c r="X617">
        <v>5.5217264238303566E-2</v>
      </c>
      <c r="Y617">
        <v>2.4155061192560841E-2</v>
      </c>
    </row>
    <row r="618" spans="23:25" x14ac:dyDescent="0.25">
      <c r="W618">
        <v>611</v>
      </c>
      <c r="X618">
        <v>6.3552644206921416E-2</v>
      </c>
      <c r="Y618">
        <v>2.4290841037144149E-2</v>
      </c>
    </row>
    <row r="619" spans="23:25" x14ac:dyDescent="0.25">
      <c r="W619">
        <v>612</v>
      </c>
      <c r="X619">
        <v>5.4805602981569494E-2</v>
      </c>
      <c r="Y619">
        <v>2.3791535603306373E-2</v>
      </c>
    </row>
    <row r="620" spans="23:25" x14ac:dyDescent="0.25">
      <c r="W620">
        <v>613</v>
      </c>
      <c r="X620">
        <v>6.0986230023916829E-2</v>
      </c>
      <c r="Y620">
        <v>2.2792639406329453E-2</v>
      </c>
    </row>
    <row r="621" spans="23:25" x14ac:dyDescent="0.25">
      <c r="W621">
        <v>614</v>
      </c>
      <c r="X621">
        <v>5.2702188728026345E-2</v>
      </c>
      <c r="Y621">
        <v>2.2820110037710121E-2</v>
      </c>
    </row>
    <row r="622" spans="23:25" x14ac:dyDescent="0.25">
      <c r="W622">
        <v>615</v>
      </c>
      <c r="X622">
        <v>7.1529703034752951E-2</v>
      </c>
      <c r="Y622">
        <v>2.7782509460698782E-2</v>
      </c>
    </row>
    <row r="623" spans="23:25" x14ac:dyDescent="0.25">
      <c r="W623">
        <v>616</v>
      </c>
      <c r="X623">
        <v>6.414087614796693E-2</v>
      </c>
      <c r="Y623">
        <v>2.4548959637946729E-2</v>
      </c>
    </row>
    <row r="624" spans="23:25" x14ac:dyDescent="0.25">
      <c r="W624">
        <v>617</v>
      </c>
      <c r="X624">
        <v>6.4442255560614586E-2</v>
      </c>
      <c r="Y624">
        <v>2.1600188000579081E-2</v>
      </c>
    </row>
    <row r="625" spans="23:25" x14ac:dyDescent="0.25">
      <c r="W625">
        <v>618</v>
      </c>
      <c r="X625">
        <v>6.4844953738025901E-2</v>
      </c>
      <c r="Y625">
        <v>2.3019672883990625E-2</v>
      </c>
    </row>
    <row r="626" spans="23:25" x14ac:dyDescent="0.25">
      <c r="W626">
        <v>619</v>
      </c>
      <c r="X626">
        <v>5.811376577337881E-2</v>
      </c>
      <c r="Y626">
        <v>2.0753063912480538E-2</v>
      </c>
    </row>
    <row r="627" spans="23:25" x14ac:dyDescent="0.25">
      <c r="W627">
        <v>620</v>
      </c>
      <c r="X627">
        <v>6.5481136429909284E-2</v>
      </c>
      <c r="Y627">
        <v>2.1511233456989739E-2</v>
      </c>
    </row>
    <row r="628" spans="23:25" x14ac:dyDescent="0.25">
      <c r="W628">
        <v>621</v>
      </c>
      <c r="X628">
        <v>5.7200756924105374E-2</v>
      </c>
      <c r="Y628">
        <v>1.8050168985972736E-2</v>
      </c>
    </row>
    <row r="629" spans="23:25" x14ac:dyDescent="0.25">
      <c r="W629">
        <v>622</v>
      </c>
      <c r="X629">
        <v>5.9920000024704052E-2</v>
      </c>
      <c r="Y629">
        <v>2.2848903326356786E-2</v>
      </c>
    </row>
    <row r="630" spans="23:25" x14ac:dyDescent="0.25">
      <c r="W630">
        <v>623</v>
      </c>
      <c r="X630">
        <v>6.3038591398210525E-2</v>
      </c>
      <c r="Y630">
        <v>2.5458441300411142E-2</v>
      </c>
    </row>
    <row r="631" spans="23:25" x14ac:dyDescent="0.25">
      <c r="W631">
        <v>624</v>
      </c>
      <c r="X631">
        <v>5.6083420679276699E-2</v>
      </c>
      <c r="Y631">
        <v>2.0246447205025685E-2</v>
      </c>
    </row>
    <row r="632" spans="23:25" x14ac:dyDescent="0.25">
      <c r="W632">
        <v>625</v>
      </c>
      <c r="X632">
        <v>6.7048667795639449E-2</v>
      </c>
      <c r="Y632">
        <v>2.7777747374056281E-2</v>
      </c>
    </row>
    <row r="633" spans="23:25" x14ac:dyDescent="0.25">
      <c r="W633">
        <v>626</v>
      </c>
      <c r="X633">
        <v>5.8535398651037317E-2</v>
      </c>
      <c r="Y633">
        <v>2.0529124942900927E-2</v>
      </c>
    </row>
    <row r="634" spans="23:25" x14ac:dyDescent="0.25">
      <c r="W634">
        <v>627</v>
      </c>
      <c r="X634">
        <v>6.1247562270138535E-2</v>
      </c>
      <c r="Y634">
        <v>2.5940342584356211E-2</v>
      </c>
    </row>
    <row r="635" spans="23:25" x14ac:dyDescent="0.25">
      <c r="W635">
        <v>628</v>
      </c>
      <c r="X635">
        <v>5.7127296865566293E-2</v>
      </c>
      <c r="Y635">
        <v>1.9027731620975943E-2</v>
      </c>
    </row>
    <row r="636" spans="23:25" x14ac:dyDescent="0.25">
      <c r="W636">
        <v>629</v>
      </c>
      <c r="X636">
        <v>7.0178095470536148E-2</v>
      </c>
      <c r="Y636">
        <v>2.4543868543292189E-2</v>
      </c>
    </row>
    <row r="637" spans="23:25" x14ac:dyDescent="0.25">
      <c r="W637">
        <v>630</v>
      </c>
      <c r="X637">
        <v>6.1701024395938671E-2</v>
      </c>
      <c r="Y637">
        <v>2.3963948511395872E-2</v>
      </c>
    </row>
    <row r="638" spans="23:25" x14ac:dyDescent="0.25">
      <c r="W638">
        <v>631</v>
      </c>
      <c r="X638">
        <v>5.9604631702718645E-2</v>
      </c>
      <c r="Y638">
        <v>2.0801057736701455E-2</v>
      </c>
    </row>
    <row r="639" spans="23:25" x14ac:dyDescent="0.25">
      <c r="W639">
        <v>632</v>
      </c>
      <c r="X639">
        <v>7.7859665383113758E-2</v>
      </c>
      <c r="Y639">
        <v>2.7806565763666722E-2</v>
      </c>
    </row>
    <row r="640" spans="23:25" x14ac:dyDescent="0.25">
      <c r="W640">
        <v>633</v>
      </c>
      <c r="X640">
        <v>5.7180065831087458E-2</v>
      </c>
      <c r="Y640">
        <v>1.6775497277815677E-2</v>
      </c>
    </row>
    <row r="641" spans="23:25" x14ac:dyDescent="0.25">
      <c r="W641">
        <v>634</v>
      </c>
      <c r="X641">
        <v>5.2564484500483434E-2</v>
      </c>
      <c r="Y641">
        <v>2.409306926765795E-2</v>
      </c>
    </row>
    <row r="642" spans="23:25" x14ac:dyDescent="0.25">
      <c r="W642">
        <v>635</v>
      </c>
      <c r="X642">
        <v>5.9386154894845618E-2</v>
      </c>
      <c r="Y642">
        <v>1.8317468474786783E-2</v>
      </c>
    </row>
    <row r="643" spans="23:25" x14ac:dyDescent="0.25">
      <c r="W643">
        <v>636</v>
      </c>
      <c r="X643">
        <v>5.5429013183631158E-2</v>
      </c>
      <c r="Y643">
        <v>2.2454049876965344E-2</v>
      </c>
    </row>
    <row r="644" spans="23:25" x14ac:dyDescent="0.25">
      <c r="W644">
        <v>637</v>
      </c>
      <c r="X644">
        <v>6.5438889781178539E-2</v>
      </c>
      <c r="Y644">
        <v>2.7668774009213252E-2</v>
      </c>
    </row>
    <row r="645" spans="23:25" x14ac:dyDescent="0.25">
      <c r="W645">
        <v>638</v>
      </c>
      <c r="X645">
        <v>5.5756799194141067E-2</v>
      </c>
      <c r="Y645">
        <v>2.6592493941112925E-2</v>
      </c>
    </row>
    <row r="646" spans="23:25" x14ac:dyDescent="0.25">
      <c r="W646">
        <v>639</v>
      </c>
      <c r="X646">
        <v>6.0836209366478641E-2</v>
      </c>
      <c r="Y646">
        <v>2.3774418436613223E-2</v>
      </c>
    </row>
    <row r="647" spans="23:25" x14ac:dyDescent="0.25">
      <c r="W647">
        <v>640</v>
      </c>
      <c r="X647">
        <v>6.7433724719726376E-2</v>
      </c>
      <c r="Y647">
        <v>2.377888390426738E-2</v>
      </c>
    </row>
    <row r="648" spans="23:25" x14ac:dyDescent="0.25">
      <c r="W648">
        <v>641</v>
      </c>
      <c r="X648">
        <v>5.2958082156814683E-2</v>
      </c>
      <c r="Y648">
        <v>1.8075024682193255E-2</v>
      </c>
    </row>
    <row r="649" spans="23:25" x14ac:dyDescent="0.25">
      <c r="W649">
        <v>642</v>
      </c>
      <c r="X649">
        <v>6.2042006690352786E-2</v>
      </c>
      <c r="Y649">
        <v>1.8859060433059086E-2</v>
      </c>
    </row>
    <row r="650" spans="23:25" x14ac:dyDescent="0.25">
      <c r="W650">
        <v>643</v>
      </c>
      <c r="X650">
        <v>6.6948888191337444E-2</v>
      </c>
      <c r="Y650">
        <v>2.2520141346461478E-2</v>
      </c>
    </row>
    <row r="651" spans="23:25" x14ac:dyDescent="0.25">
      <c r="W651">
        <v>644</v>
      </c>
      <c r="X651">
        <v>5.7588934925255027E-2</v>
      </c>
      <c r="Y651">
        <v>2.4320163930134777E-2</v>
      </c>
    </row>
    <row r="652" spans="23:25" x14ac:dyDescent="0.25">
      <c r="W652">
        <v>645</v>
      </c>
      <c r="X652">
        <v>5.5645883947875507E-2</v>
      </c>
      <c r="Y652">
        <v>1.9535194534476146E-2</v>
      </c>
    </row>
    <row r="653" spans="23:25" x14ac:dyDescent="0.25">
      <c r="W653">
        <v>646</v>
      </c>
      <c r="X653">
        <v>5.7968190848650951E-2</v>
      </c>
      <c r="Y653">
        <v>1.5773747371637802E-2</v>
      </c>
    </row>
    <row r="654" spans="23:25" x14ac:dyDescent="0.25">
      <c r="W654">
        <v>647</v>
      </c>
      <c r="X654">
        <v>6.1890354710628467E-2</v>
      </c>
      <c r="Y654">
        <v>2.1905075024876201E-2</v>
      </c>
    </row>
    <row r="655" spans="23:25" x14ac:dyDescent="0.25">
      <c r="W655">
        <v>648</v>
      </c>
      <c r="X655">
        <v>6.5210374761223003E-2</v>
      </c>
      <c r="Y655">
        <v>2.8033268627128082E-2</v>
      </c>
    </row>
    <row r="656" spans="23:25" x14ac:dyDescent="0.25">
      <c r="W656">
        <v>649</v>
      </c>
      <c r="X656">
        <v>5.9911649465296951E-2</v>
      </c>
      <c r="Y656">
        <v>1.2818792393398705E-2</v>
      </c>
    </row>
    <row r="657" spans="23:25" x14ac:dyDescent="0.25">
      <c r="W657">
        <v>650</v>
      </c>
      <c r="X657">
        <v>5.6811046914832873E-2</v>
      </c>
      <c r="Y657">
        <v>2.2271750601569315E-2</v>
      </c>
    </row>
    <row r="658" spans="23:25" x14ac:dyDescent="0.25">
      <c r="W658">
        <v>651</v>
      </c>
      <c r="X658">
        <v>6.1457227538761421E-2</v>
      </c>
      <c r="Y658">
        <v>2.6025777423025358E-2</v>
      </c>
    </row>
    <row r="659" spans="23:25" x14ac:dyDescent="0.25">
      <c r="W659">
        <v>652</v>
      </c>
      <c r="X659">
        <v>5.5681777344515904E-2</v>
      </c>
      <c r="Y659">
        <v>1.8192499988178235E-2</v>
      </c>
    </row>
    <row r="660" spans="23:25" x14ac:dyDescent="0.25">
      <c r="W660">
        <v>653</v>
      </c>
      <c r="X660">
        <v>6.2496662869596084E-2</v>
      </c>
      <c r="Y660">
        <v>2.5261890626539114E-2</v>
      </c>
    </row>
    <row r="661" spans="23:25" x14ac:dyDescent="0.25">
      <c r="W661">
        <v>654</v>
      </c>
      <c r="X661">
        <v>5.8141043074040881E-2</v>
      </c>
      <c r="Y661">
        <v>2.3335072624253186E-2</v>
      </c>
    </row>
    <row r="662" spans="23:25" x14ac:dyDescent="0.25">
      <c r="W662">
        <v>655</v>
      </c>
      <c r="X662">
        <v>6.5601487155102348E-2</v>
      </c>
      <c r="Y662">
        <v>2.0175231450716417E-2</v>
      </c>
    </row>
    <row r="663" spans="23:25" x14ac:dyDescent="0.25">
      <c r="W663">
        <v>656</v>
      </c>
      <c r="X663">
        <v>5.9715435560018015E-2</v>
      </c>
      <c r="Y663">
        <v>2.0690168346317709E-2</v>
      </c>
    </row>
    <row r="664" spans="23:25" x14ac:dyDescent="0.25">
      <c r="W664">
        <v>657</v>
      </c>
      <c r="X664">
        <v>5.7778240577882264E-2</v>
      </c>
      <c r="Y664">
        <v>2.3275952709912784E-2</v>
      </c>
    </row>
    <row r="665" spans="23:25" x14ac:dyDescent="0.25">
      <c r="W665">
        <v>658</v>
      </c>
      <c r="X665">
        <v>5.9432644928772108E-2</v>
      </c>
      <c r="Y665">
        <v>1.4345060950013071E-2</v>
      </c>
    </row>
    <row r="666" spans="23:25" x14ac:dyDescent="0.25">
      <c r="W666">
        <v>659</v>
      </c>
      <c r="X666">
        <v>6.3439765920860758E-2</v>
      </c>
      <c r="Y666">
        <v>2.6517166130578924E-2</v>
      </c>
    </row>
    <row r="667" spans="23:25" x14ac:dyDescent="0.25">
      <c r="W667">
        <v>660</v>
      </c>
      <c r="X667">
        <v>6.5330080831213458E-2</v>
      </c>
      <c r="Y667">
        <v>2.331800638352997E-2</v>
      </c>
    </row>
    <row r="668" spans="23:25" x14ac:dyDescent="0.25">
      <c r="W668">
        <v>661</v>
      </c>
      <c r="X668">
        <v>6.2303802075946074E-2</v>
      </c>
      <c r="Y668">
        <v>2.4993327988981223E-2</v>
      </c>
    </row>
    <row r="669" spans="23:25" x14ac:dyDescent="0.25">
      <c r="W669">
        <v>662</v>
      </c>
      <c r="X669">
        <v>6.2471489488545834E-2</v>
      </c>
      <c r="Y669">
        <v>2.2540276855570258E-2</v>
      </c>
    </row>
    <row r="670" spans="23:25" x14ac:dyDescent="0.25">
      <c r="W670">
        <v>663</v>
      </c>
      <c r="X670">
        <v>6.6802405464962078E-2</v>
      </c>
      <c r="Y670">
        <v>2.8445381724330615E-2</v>
      </c>
    </row>
    <row r="671" spans="23:25" x14ac:dyDescent="0.25">
      <c r="W671">
        <v>664</v>
      </c>
      <c r="X671">
        <v>7.2422988064823959E-2</v>
      </c>
      <c r="Y671">
        <v>2.4484059976713213E-2</v>
      </c>
    </row>
    <row r="672" spans="23:25" x14ac:dyDescent="0.25">
      <c r="W672">
        <v>665</v>
      </c>
      <c r="X672">
        <v>5.8919462891284351E-2</v>
      </c>
      <c r="Y672">
        <v>2.2917095102528293E-2</v>
      </c>
    </row>
    <row r="673" spans="23:25" x14ac:dyDescent="0.25">
      <c r="W673">
        <v>666</v>
      </c>
      <c r="X673">
        <v>7.3677050760913881E-2</v>
      </c>
      <c r="Y673">
        <v>2.5533647693102811E-2</v>
      </c>
    </row>
    <row r="674" spans="23:25" x14ac:dyDescent="0.25">
      <c r="W674">
        <v>667</v>
      </c>
      <c r="X674">
        <v>6.4004550497548787E-2</v>
      </c>
      <c r="Y674">
        <v>2.0677813054029711E-2</v>
      </c>
    </row>
    <row r="675" spans="23:25" x14ac:dyDescent="0.25">
      <c r="W675">
        <v>668</v>
      </c>
      <c r="X675">
        <v>5.1817677088631421E-2</v>
      </c>
      <c r="Y675">
        <v>1.9982752433429257E-2</v>
      </c>
    </row>
    <row r="676" spans="23:25" x14ac:dyDescent="0.25">
      <c r="W676">
        <v>669</v>
      </c>
      <c r="X676">
        <v>5.9992853635035301E-2</v>
      </c>
      <c r="Y676">
        <v>2.1535004337240267E-2</v>
      </c>
    </row>
    <row r="677" spans="23:25" x14ac:dyDescent="0.25">
      <c r="W677">
        <v>670</v>
      </c>
      <c r="X677">
        <v>5.724801860863947E-2</v>
      </c>
      <c r="Y677">
        <v>1.6354083740252962E-2</v>
      </c>
    </row>
    <row r="678" spans="23:25" x14ac:dyDescent="0.25">
      <c r="W678">
        <v>671</v>
      </c>
      <c r="X678">
        <v>6.2132591462303502E-2</v>
      </c>
      <c r="Y678">
        <v>2.2028560421565375E-2</v>
      </c>
    </row>
    <row r="679" spans="23:25" x14ac:dyDescent="0.25">
      <c r="W679">
        <v>672</v>
      </c>
      <c r="X679">
        <v>5.4187580037498975E-2</v>
      </c>
      <c r="Y679">
        <v>2.1226695024264348E-2</v>
      </c>
    </row>
    <row r="680" spans="23:25" x14ac:dyDescent="0.25">
      <c r="W680">
        <v>673</v>
      </c>
      <c r="X680">
        <v>6.1424996683486804E-2</v>
      </c>
      <c r="Y680">
        <v>2.7450710752946292E-2</v>
      </c>
    </row>
    <row r="681" spans="23:25" x14ac:dyDescent="0.25">
      <c r="W681">
        <v>674</v>
      </c>
      <c r="X681">
        <v>5.4633364682503613E-2</v>
      </c>
      <c r="Y681">
        <v>1.9736601622917297E-2</v>
      </c>
    </row>
    <row r="682" spans="23:25" x14ac:dyDescent="0.25">
      <c r="W682">
        <v>675</v>
      </c>
      <c r="X682">
        <v>5.8260265312766228E-2</v>
      </c>
      <c r="Y682">
        <v>2.2856778740384907E-2</v>
      </c>
    </row>
    <row r="683" spans="23:25" x14ac:dyDescent="0.25">
      <c r="W683">
        <v>676</v>
      </c>
      <c r="X683">
        <v>5.787589869036136E-2</v>
      </c>
      <c r="Y683">
        <v>1.8452054032911343E-2</v>
      </c>
    </row>
    <row r="684" spans="23:25" x14ac:dyDescent="0.25">
      <c r="W684">
        <v>677</v>
      </c>
      <c r="X684">
        <v>6.3303337562849962E-2</v>
      </c>
      <c r="Y684">
        <v>2.2419988487118212E-2</v>
      </c>
    </row>
    <row r="685" spans="23:25" x14ac:dyDescent="0.25">
      <c r="W685">
        <v>678</v>
      </c>
      <c r="X685">
        <v>6.537696274409717E-2</v>
      </c>
      <c r="Y685">
        <v>2.5442141739778941E-2</v>
      </c>
    </row>
    <row r="686" spans="23:25" x14ac:dyDescent="0.25">
      <c r="W686">
        <v>679</v>
      </c>
      <c r="X686">
        <v>6.5271417049092867E-2</v>
      </c>
      <c r="Y686">
        <v>2.0890383751886822E-2</v>
      </c>
    </row>
    <row r="687" spans="23:25" x14ac:dyDescent="0.25">
      <c r="W687">
        <v>680</v>
      </c>
      <c r="X687">
        <v>5.7633503402572582E-2</v>
      </c>
      <c r="Y687">
        <v>1.5142851505004096E-2</v>
      </c>
    </row>
    <row r="688" spans="23:25" x14ac:dyDescent="0.25">
      <c r="W688">
        <v>681</v>
      </c>
      <c r="X688">
        <v>5.9079954396392929E-2</v>
      </c>
      <c r="Y688">
        <v>2.7415194742192658E-2</v>
      </c>
    </row>
    <row r="689" spans="23:25" x14ac:dyDescent="0.25">
      <c r="W689">
        <v>682</v>
      </c>
      <c r="X689">
        <v>5.9624974012772412E-2</v>
      </c>
      <c r="Y689">
        <v>2.2140211805066323E-2</v>
      </c>
    </row>
    <row r="690" spans="23:25" x14ac:dyDescent="0.25">
      <c r="W690">
        <v>683</v>
      </c>
      <c r="X690">
        <v>6.1320978947066132E-2</v>
      </c>
      <c r="Y690">
        <v>2.1139287162512035E-2</v>
      </c>
    </row>
    <row r="691" spans="23:25" x14ac:dyDescent="0.25">
      <c r="W691">
        <v>684</v>
      </c>
      <c r="X691">
        <v>5.6579619063551689E-2</v>
      </c>
      <c r="Y691">
        <v>1.3245565711137655E-2</v>
      </c>
    </row>
    <row r="692" spans="23:25" x14ac:dyDescent="0.25">
      <c r="W692">
        <v>685</v>
      </c>
      <c r="X692">
        <v>6.2875011461629327E-2</v>
      </c>
      <c r="Y692">
        <v>2.5723482698715112E-2</v>
      </c>
    </row>
    <row r="693" spans="23:25" x14ac:dyDescent="0.25">
      <c r="W693">
        <v>686</v>
      </c>
      <c r="X693">
        <v>5.8081049932734052E-2</v>
      </c>
      <c r="Y693">
        <v>2.0083618070607906E-2</v>
      </c>
    </row>
    <row r="694" spans="23:25" x14ac:dyDescent="0.25">
      <c r="W694">
        <v>687</v>
      </c>
      <c r="X694">
        <v>6.5123929459305424E-2</v>
      </c>
      <c r="Y694">
        <v>2.3409242779508243E-2</v>
      </c>
    </row>
    <row r="695" spans="23:25" x14ac:dyDescent="0.25">
      <c r="W695">
        <v>688</v>
      </c>
      <c r="X695">
        <v>5.8894069010219659E-2</v>
      </c>
      <c r="Y695">
        <v>2.1058880164138056E-2</v>
      </c>
    </row>
    <row r="696" spans="23:25" x14ac:dyDescent="0.25">
      <c r="W696">
        <v>689</v>
      </c>
      <c r="X696">
        <v>5.592509393317753E-2</v>
      </c>
      <c r="Y696">
        <v>2.1218302421638011E-2</v>
      </c>
    </row>
    <row r="697" spans="23:25" x14ac:dyDescent="0.25">
      <c r="W697">
        <v>690</v>
      </c>
      <c r="X697">
        <v>7.0024772497442558E-2</v>
      </c>
      <c r="Y697">
        <v>2.6198923623744964E-2</v>
      </c>
    </row>
    <row r="698" spans="23:25" x14ac:dyDescent="0.25">
      <c r="W698">
        <v>691</v>
      </c>
      <c r="X698">
        <v>5.4869974763761292E-2</v>
      </c>
      <c r="Y698">
        <v>2.4787219818005933E-2</v>
      </c>
    </row>
    <row r="699" spans="23:25" x14ac:dyDescent="0.25">
      <c r="W699">
        <v>692</v>
      </c>
      <c r="X699">
        <v>5.8775674381779892E-2</v>
      </c>
      <c r="Y699">
        <v>2.3632376950742429E-2</v>
      </c>
    </row>
    <row r="700" spans="23:25" x14ac:dyDescent="0.25">
      <c r="W700">
        <v>693</v>
      </c>
      <c r="X700">
        <v>6.2130094849460159E-2</v>
      </c>
      <c r="Y700">
        <v>2.3619767439990776E-2</v>
      </c>
    </row>
    <row r="701" spans="23:25" x14ac:dyDescent="0.25">
      <c r="W701">
        <v>694</v>
      </c>
      <c r="X701">
        <v>5.997475639439187E-2</v>
      </c>
      <c r="Y701">
        <v>2.204465213199604E-2</v>
      </c>
    </row>
    <row r="702" spans="23:25" x14ac:dyDescent="0.25">
      <c r="W702">
        <v>695</v>
      </c>
      <c r="X702">
        <v>6.1397868776921896E-2</v>
      </c>
      <c r="Y702">
        <v>2.4275517290044939E-2</v>
      </c>
    </row>
    <row r="703" spans="23:25" x14ac:dyDescent="0.25">
      <c r="W703">
        <v>696</v>
      </c>
      <c r="X703">
        <v>5.2889256221646919E-2</v>
      </c>
      <c r="Y703">
        <v>1.7796686440111918E-2</v>
      </c>
    </row>
    <row r="704" spans="23:25" x14ac:dyDescent="0.25">
      <c r="W704">
        <v>697</v>
      </c>
      <c r="X704">
        <v>5.9579820304667228E-2</v>
      </c>
      <c r="Y704">
        <v>2.2982439434832046E-2</v>
      </c>
    </row>
    <row r="705" spans="23:25" x14ac:dyDescent="0.25">
      <c r="W705">
        <v>698</v>
      </c>
      <c r="X705">
        <v>5.5914849884115811E-2</v>
      </c>
      <c r="Y705">
        <v>1.8473524536638919E-2</v>
      </c>
    </row>
    <row r="706" spans="23:25" x14ac:dyDescent="0.25">
      <c r="W706">
        <v>699</v>
      </c>
      <c r="X706">
        <v>5.854587444514428E-2</v>
      </c>
      <c r="Y706">
        <v>2.1842454374976533E-2</v>
      </c>
    </row>
    <row r="707" spans="23:25" x14ac:dyDescent="0.25">
      <c r="W707">
        <v>700</v>
      </c>
      <c r="X707">
        <v>6.7785474262826315E-2</v>
      </c>
      <c r="Y707">
        <v>2.622614736424669E-2</v>
      </c>
    </row>
    <row r="708" spans="23:25" x14ac:dyDescent="0.25">
      <c r="W708">
        <v>701</v>
      </c>
      <c r="X708">
        <v>5.6837572105199713E-2</v>
      </c>
      <c r="Y708">
        <v>2.1754306294332434E-2</v>
      </c>
    </row>
    <row r="709" spans="23:25" x14ac:dyDescent="0.25">
      <c r="W709">
        <v>702</v>
      </c>
      <c r="X709">
        <v>5.4083663679097262E-2</v>
      </c>
      <c r="Y709">
        <v>1.6320218873775799E-2</v>
      </c>
    </row>
    <row r="710" spans="23:25" x14ac:dyDescent="0.25">
      <c r="W710">
        <v>703</v>
      </c>
      <c r="X710">
        <v>6.2466725705452864E-2</v>
      </c>
      <c r="Y710">
        <v>2.2577180121562273E-2</v>
      </c>
    </row>
    <row r="711" spans="23:25" x14ac:dyDescent="0.25">
      <c r="W711">
        <v>704</v>
      </c>
      <c r="X711">
        <v>6.4204848861372815E-2</v>
      </c>
      <c r="Y711">
        <v>2.6169423084056464E-2</v>
      </c>
    </row>
    <row r="712" spans="23:25" x14ac:dyDescent="0.25">
      <c r="W712">
        <v>705</v>
      </c>
      <c r="X712">
        <v>5.9354281298003221E-2</v>
      </c>
      <c r="Y712">
        <v>1.9843782178390085E-2</v>
      </c>
    </row>
    <row r="713" spans="23:25" x14ac:dyDescent="0.25">
      <c r="W713">
        <v>706</v>
      </c>
      <c r="X713">
        <v>6.1227294406225825E-2</v>
      </c>
      <c r="Y713">
        <v>2.4370890823883939E-2</v>
      </c>
    </row>
    <row r="714" spans="23:25" x14ac:dyDescent="0.25">
      <c r="W714">
        <v>707</v>
      </c>
      <c r="X714">
        <v>6.4417043956929057E-2</v>
      </c>
      <c r="Y714">
        <v>2.6904276091759032E-2</v>
      </c>
    </row>
    <row r="715" spans="23:25" x14ac:dyDescent="0.25">
      <c r="W715">
        <v>708</v>
      </c>
      <c r="X715">
        <v>6.456097387195267E-2</v>
      </c>
      <c r="Y715">
        <v>2.2209604895958648E-2</v>
      </c>
    </row>
    <row r="716" spans="23:25" x14ac:dyDescent="0.25">
      <c r="W716">
        <v>709</v>
      </c>
      <c r="X716">
        <v>6.0581788201088817E-2</v>
      </c>
      <c r="Y716">
        <v>2.4065002785007745E-2</v>
      </c>
    </row>
    <row r="717" spans="23:25" x14ac:dyDescent="0.25">
      <c r="W717">
        <v>710</v>
      </c>
      <c r="X717">
        <v>6.3056444966799158E-2</v>
      </c>
      <c r="Y717">
        <v>2.2652848115420728E-2</v>
      </c>
    </row>
    <row r="718" spans="23:25" x14ac:dyDescent="0.25">
      <c r="W718">
        <v>711</v>
      </c>
      <c r="X718">
        <v>6.3684314399764297E-2</v>
      </c>
      <c r="Y718">
        <v>2.1842703487441568E-2</v>
      </c>
    </row>
    <row r="719" spans="23:25" x14ac:dyDescent="0.25">
      <c r="W719">
        <v>712</v>
      </c>
      <c r="X719">
        <v>5.6303411459972717E-2</v>
      </c>
      <c r="Y719">
        <v>2.5208681635280651E-2</v>
      </c>
    </row>
    <row r="720" spans="23:25" x14ac:dyDescent="0.25">
      <c r="W720">
        <v>713</v>
      </c>
      <c r="X720">
        <v>6.1725076492982561E-2</v>
      </c>
      <c r="Y720">
        <v>1.8333020891543803E-2</v>
      </c>
    </row>
    <row r="721" spans="23:25" x14ac:dyDescent="0.25">
      <c r="W721">
        <v>714</v>
      </c>
      <c r="X721">
        <v>6.1193384003239759E-2</v>
      </c>
      <c r="Y721">
        <v>2.4836867958071676E-2</v>
      </c>
    </row>
    <row r="722" spans="23:25" x14ac:dyDescent="0.25">
      <c r="W722">
        <v>715</v>
      </c>
      <c r="X722">
        <v>6.0384499045293027E-2</v>
      </c>
      <c r="Y722">
        <v>2.2615999478194412E-2</v>
      </c>
    </row>
    <row r="723" spans="23:25" x14ac:dyDescent="0.25">
      <c r="W723">
        <v>716</v>
      </c>
      <c r="X723">
        <v>6.1456013898203203E-2</v>
      </c>
      <c r="Y723">
        <v>2.410931779609413E-2</v>
      </c>
    </row>
    <row r="724" spans="23:25" x14ac:dyDescent="0.25">
      <c r="W724">
        <v>717</v>
      </c>
      <c r="X724">
        <v>6.2656596510925935E-2</v>
      </c>
      <c r="Y724">
        <v>2.8161103125929766E-2</v>
      </c>
    </row>
    <row r="725" spans="23:25" x14ac:dyDescent="0.25">
      <c r="W725">
        <v>718</v>
      </c>
      <c r="X725">
        <v>5.7470092145022009E-2</v>
      </c>
      <c r="Y725">
        <v>2.3349900512139341E-2</v>
      </c>
    </row>
    <row r="726" spans="23:25" x14ac:dyDescent="0.25">
      <c r="W726">
        <v>719</v>
      </c>
      <c r="X726">
        <v>6.5356792092322161E-2</v>
      </c>
      <c r="Y726">
        <v>2.1633758329471255E-2</v>
      </c>
    </row>
    <row r="727" spans="23:25" x14ac:dyDescent="0.25">
      <c r="W727">
        <v>720</v>
      </c>
      <c r="X727">
        <v>5.6642459456700128E-2</v>
      </c>
      <c r="Y727">
        <v>2.3310977052636368E-2</v>
      </c>
    </row>
    <row r="728" spans="23:25" x14ac:dyDescent="0.25">
      <c r="W728">
        <v>721</v>
      </c>
      <c r="X728">
        <v>6.6280370603326047E-2</v>
      </c>
      <c r="Y728">
        <v>2.4724846616218661E-2</v>
      </c>
    </row>
    <row r="729" spans="23:25" x14ac:dyDescent="0.25">
      <c r="W729">
        <v>722</v>
      </c>
      <c r="X729">
        <v>6.1601836311487801E-2</v>
      </c>
      <c r="Y729">
        <v>2.3218123675285668E-2</v>
      </c>
    </row>
    <row r="730" spans="23:25" x14ac:dyDescent="0.25">
      <c r="W730">
        <v>723</v>
      </c>
      <c r="X730">
        <v>6.3714248713092267E-2</v>
      </c>
      <c r="Y730">
        <v>2.3633496913237777E-2</v>
      </c>
    </row>
    <row r="731" spans="23:25" x14ac:dyDescent="0.25">
      <c r="W731">
        <v>724</v>
      </c>
      <c r="X731">
        <v>6.3386470938408129E-2</v>
      </c>
      <c r="Y731">
        <v>2.2120947774063735E-2</v>
      </c>
    </row>
    <row r="732" spans="23:25" x14ac:dyDescent="0.25">
      <c r="W732">
        <v>725</v>
      </c>
      <c r="X732">
        <v>6.5612145406403713E-2</v>
      </c>
      <c r="Y732">
        <v>2.3919538845880019E-2</v>
      </c>
    </row>
    <row r="733" spans="23:25" x14ac:dyDescent="0.25">
      <c r="W733">
        <v>726</v>
      </c>
      <c r="X733">
        <v>6.4535173874296262E-2</v>
      </c>
      <c r="Y733">
        <v>1.9943206270890582E-2</v>
      </c>
    </row>
    <row r="734" spans="23:25" x14ac:dyDescent="0.25">
      <c r="W734">
        <v>727</v>
      </c>
      <c r="X734">
        <v>5.8635386974289376E-2</v>
      </c>
      <c r="Y734">
        <v>2.7021638327690001E-2</v>
      </c>
    </row>
    <row r="735" spans="23:25" x14ac:dyDescent="0.25">
      <c r="W735">
        <v>728</v>
      </c>
      <c r="X735">
        <v>5.6511983155801242E-2</v>
      </c>
      <c r="Y735">
        <v>1.7307005848728234E-2</v>
      </c>
    </row>
    <row r="736" spans="23:25" x14ac:dyDescent="0.25">
      <c r="W736">
        <v>729</v>
      </c>
      <c r="X736">
        <v>6.1157499391188232E-2</v>
      </c>
      <c r="Y736">
        <v>1.7907030387223813E-2</v>
      </c>
    </row>
    <row r="737" spans="23:25" x14ac:dyDescent="0.25">
      <c r="W737">
        <v>730</v>
      </c>
      <c r="X737">
        <v>5.1658389679827922E-2</v>
      </c>
      <c r="Y737">
        <v>2.0802516775236816E-2</v>
      </c>
    </row>
    <row r="738" spans="23:25" x14ac:dyDescent="0.25">
      <c r="W738">
        <v>731</v>
      </c>
      <c r="X738">
        <v>5.6982664913311699E-2</v>
      </c>
      <c r="Y738">
        <v>2.3816533537319853E-2</v>
      </c>
    </row>
    <row r="739" spans="23:25" x14ac:dyDescent="0.25">
      <c r="W739">
        <v>732</v>
      </c>
      <c r="X739">
        <v>5.4963014209379053E-2</v>
      </c>
      <c r="Y739">
        <v>2.2851522744147541E-2</v>
      </c>
    </row>
    <row r="740" spans="23:25" x14ac:dyDescent="0.25">
      <c r="W740">
        <v>733</v>
      </c>
      <c r="X740">
        <v>6.0663829348958913E-2</v>
      </c>
      <c r="Y740">
        <v>2.2345082445036184E-2</v>
      </c>
    </row>
    <row r="741" spans="23:25" x14ac:dyDescent="0.25">
      <c r="W741">
        <v>734</v>
      </c>
      <c r="X741">
        <v>6.3674103550532837E-2</v>
      </c>
      <c r="Y741">
        <v>2.8146182527313709E-2</v>
      </c>
    </row>
    <row r="742" spans="23:25" x14ac:dyDescent="0.25">
      <c r="W742">
        <v>735</v>
      </c>
      <c r="X742">
        <v>6.4077035226549936E-2</v>
      </c>
      <c r="Y742">
        <v>2.3399756327761388E-2</v>
      </c>
    </row>
    <row r="743" spans="23:25" x14ac:dyDescent="0.25">
      <c r="W743">
        <v>736</v>
      </c>
      <c r="X743">
        <v>5.309253651525149E-2</v>
      </c>
      <c r="Y743">
        <v>1.7283420441451321E-2</v>
      </c>
    </row>
    <row r="744" spans="23:25" x14ac:dyDescent="0.25">
      <c r="W744">
        <v>737</v>
      </c>
      <c r="X744">
        <v>5.5247524061181559E-2</v>
      </c>
      <c r="Y744">
        <v>2.2627732426087059E-2</v>
      </c>
    </row>
    <row r="745" spans="23:25" x14ac:dyDescent="0.25">
      <c r="W745">
        <v>738</v>
      </c>
      <c r="X745">
        <v>5.3691634416909807E-2</v>
      </c>
      <c r="Y745">
        <v>1.6471841250663248E-2</v>
      </c>
    </row>
    <row r="746" spans="23:25" x14ac:dyDescent="0.25">
      <c r="W746">
        <v>739</v>
      </c>
      <c r="X746">
        <v>5.7399917391501243E-2</v>
      </c>
      <c r="Y746">
        <v>2.1448483964378616E-2</v>
      </c>
    </row>
    <row r="747" spans="23:25" x14ac:dyDescent="0.25">
      <c r="W747">
        <v>740</v>
      </c>
      <c r="X747">
        <v>5.7192001674530153E-2</v>
      </c>
      <c r="Y747">
        <v>2.4454240865355782E-2</v>
      </c>
    </row>
    <row r="748" spans="23:25" x14ac:dyDescent="0.25">
      <c r="W748">
        <v>741</v>
      </c>
      <c r="X748">
        <v>5.3439461978355918E-2</v>
      </c>
      <c r="Y748">
        <v>2.6699155920649777E-2</v>
      </c>
    </row>
    <row r="749" spans="23:25" x14ac:dyDescent="0.25">
      <c r="W749">
        <v>742</v>
      </c>
      <c r="X749">
        <v>5.6613405215004055E-2</v>
      </c>
      <c r="Y749">
        <v>2.7083457084447725E-2</v>
      </c>
    </row>
    <row r="750" spans="23:25" x14ac:dyDescent="0.25">
      <c r="W750">
        <v>743</v>
      </c>
      <c r="X750">
        <v>6.3676477198582979E-2</v>
      </c>
      <c r="Y750">
        <v>2.4377406344486652E-2</v>
      </c>
    </row>
    <row r="751" spans="23:25" x14ac:dyDescent="0.25">
      <c r="W751">
        <v>744</v>
      </c>
      <c r="X751">
        <v>5.3508996414619543E-2</v>
      </c>
      <c r="Y751">
        <v>1.6435271042568509E-2</v>
      </c>
    </row>
    <row r="752" spans="23:25" x14ac:dyDescent="0.25">
      <c r="W752">
        <v>745</v>
      </c>
      <c r="X752">
        <v>5.592418150405204E-2</v>
      </c>
      <c r="Y752">
        <v>2.0951902514327266E-2</v>
      </c>
    </row>
    <row r="753" spans="23:25" x14ac:dyDescent="0.25">
      <c r="W753">
        <v>746</v>
      </c>
      <c r="X753">
        <v>5.5214835590019655E-2</v>
      </c>
      <c r="Y753">
        <v>2.1277436086588705E-2</v>
      </c>
    </row>
    <row r="754" spans="23:25" x14ac:dyDescent="0.25">
      <c r="W754">
        <v>747</v>
      </c>
      <c r="X754">
        <v>5.4973186180938959E-2</v>
      </c>
      <c r="Y754">
        <v>1.7779014647938105E-2</v>
      </c>
    </row>
    <row r="755" spans="23:25" x14ac:dyDescent="0.25">
      <c r="W755">
        <v>748</v>
      </c>
      <c r="X755">
        <v>5.3864826517659066E-2</v>
      </c>
      <c r="Y755">
        <v>2.477801447663653E-2</v>
      </c>
    </row>
    <row r="756" spans="23:25" x14ac:dyDescent="0.25">
      <c r="W756">
        <v>749</v>
      </c>
      <c r="X756">
        <v>6.3750479308706004E-2</v>
      </c>
      <c r="Y756">
        <v>2.3092195091098704E-2</v>
      </c>
    </row>
    <row r="757" spans="23:25" x14ac:dyDescent="0.25">
      <c r="W757">
        <v>750</v>
      </c>
      <c r="X757">
        <v>5.9767483543833273E-2</v>
      </c>
      <c r="Y757">
        <v>2.6910846431325776E-2</v>
      </c>
    </row>
    <row r="758" spans="23:25" x14ac:dyDescent="0.25">
      <c r="W758">
        <v>751</v>
      </c>
      <c r="X758">
        <v>6.2234820166117227E-2</v>
      </c>
      <c r="Y758">
        <v>1.8951583165060785E-2</v>
      </c>
    </row>
    <row r="759" spans="23:25" x14ac:dyDescent="0.25">
      <c r="W759">
        <v>752</v>
      </c>
      <c r="X759">
        <v>6.0802332128189078E-2</v>
      </c>
      <c r="Y759">
        <v>2.1016619052194634E-2</v>
      </c>
    </row>
    <row r="760" spans="23:25" x14ac:dyDescent="0.25">
      <c r="W760">
        <v>753</v>
      </c>
      <c r="X760">
        <v>5.8043415390306316E-2</v>
      </c>
      <c r="Y760">
        <v>1.5492817148687232E-2</v>
      </c>
    </row>
    <row r="761" spans="23:25" x14ac:dyDescent="0.25">
      <c r="W761">
        <v>754</v>
      </c>
      <c r="X761">
        <v>6.0348954700896656E-2</v>
      </c>
      <c r="Y761">
        <v>2.0748968057830327E-2</v>
      </c>
    </row>
    <row r="762" spans="23:25" x14ac:dyDescent="0.25">
      <c r="W762">
        <v>755</v>
      </c>
      <c r="X762">
        <v>6.7663283747756792E-2</v>
      </c>
      <c r="Y762">
        <v>2.2271201476542452E-2</v>
      </c>
    </row>
    <row r="763" spans="23:25" x14ac:dyDescent="0.25">
      <c r="W763">
        <v>756</v>
      </c>
      <c r="X763">
        <v>7.4212628812018525E-2</v>
      </c>
      <c r="Y763">
        <v>2.7093829519439165E-2</v>
      </c>
    </row>
    <row r="764" spans="23:25" x14ac:dyDescent="0.25">
      <c r="W764">
        <v>757</v>
      </c>
      <c r="X764">
        <v>6.1833914975217501E-2</v>
      </c>
      <c r="Y764">
        <v>2.2876519916935747E-2</v>
      </c>
    </row>
    <row r="765" spans="23:25" x14ac:dyDescent="0.25">
      <c r="W765">
        <v>758</v>
      </c>
      <c r="X765">
        <v>5.8944607176764037E-2</v>
      </c>
      <c r="Y765">
        <v>2.3070974843439649E-2</v>
      </c>
    </row>
    <row r="766" spans="23:25" x14ac:dyDescent="0.25">
      <c r="W766">
        <v>759</v>
      </c>
      <c r="X766">
        <v>6.1035385634328129E-2</v>
      </c>
      <c r="Y766">
        <v>2.5843284392707357E-2</v>
      </c>
    </row>
    <row r="767" spans="23:25" x14ac:dyDescent="0.25">
      <c r="W767">
        <v>760</v>
      </c>
      <c r="X767">
        <v>6.5913968370320306E-2</v>
      </c>
      <c r="Y767">
        <v>2.0748901017902735E-2</v>
      </c>
    </row>
    <row r="768" spans="23:25" x14ac:dyDescent="0.25">
      <c r="W768">
        <v>761</v>
      </c>
      <c r="X768">
        <v>6.8297543688647738E-2</v>
      </c>
      <c r="Y768">
        <v>2.5051338738022035E-2</v>
      </c>
    </row>
    <row r="769" spans="23:25" x14ac:dyDescent="0.25">
      <c r="W769">
        <v>762</v>
      </c>
      <c r="X769">
        <v>6.8174056300917191E-2</v>
      </c>
      <c r="Y769">
        <v>2.8891672128209318E-2</v>
      </c>
    </row>
    <row r="770" spans="23:25" x14ac:dyDescent="0.25">
      <c r="W770">
        <v>763</v>
      </c>
      <c r="X770">
        <v>5.7411629280432808E-2</v>
      </c>
      <c r="Y770">
        <v>1.7181159517713672E-2</v>
      </c>
    </row>
    <row r="771" spans="23:25" x14ac:dyDescent="0.25">
      <c r="W771">
        <v>764</v>
      </c>
      <c r="X771">
        <v>6.0006495262963061E-2</v>
      </c>
      <c r="Y771">
        <v>2.2605012232920173E-2</v>
      </c>
    </row>
    <row r="772" spans="23:25" x14ac:dyDescent="0.25">
      <c r="W772">
        <v>765</v>
      </c>
      <c r="X772">
        <v>5.8156267522172317E-2</v>
      </c>
      <c r="Y772">
        <v>2.3728795975336836E-2</v>
      </c>
    </row>
    <row r="773" spans="23:25" x14ac:dyDescent="0.25">
      <c r="W773">
        <v>766</v>
      </c>
      <c r="X773">
        <v>5.4774433411082742E-2</v>
      </c>
      <c r="Y773">
        <v>2.1572187584198634E-2</v>
      </c>
    </row>
    <row r="774" spans="23:25" x14ac:dyDescent="0.25">
      <c r="W774">
        <v>767</v>
      </c>
      <c r="X774">
        <v>6.1842945537870606E-2</v>
      </c>
      <c r="Y774">
        <v>1.9314012971551914E-2</v>
      </c>
    </row>
    <row r="775" spans="23:25" x14ac:dyDescent="0.25">
      <c r="W775">
        <v>768</v>
      </c>
      <c r="X775">
        <v>5.608288592172881E-2</v>
      </c>
      <c r="Y775">
        <v>2.5709083911298825E-2</v>
      </c>
    </row>
    <row r="776" spans="23:25" x14ac:dyDescent="0.25">
      <c r="W776">
        <v>769</v>
      </c>
      <c r="X776">
        <v>6.5849116360210208E-2</v>
      </c>
      <c r="Y776">
        <v>2.3494590799117809E-2</v>
      </c>
    </row>
    <row r="777" spans="23:25" x14ac:dyDescent="0.25">
      <c r="W777">
        <v>770</v>
      </c>
      <c r="X777">
        <v>6.0758766774750131E-2</v>
      </c>
      <c r="Y777">
        <v>2.3592330451151011E-2</v>
      </c>
    </row>
    <row r="778" spans="23:25" x14ac:dyDescent="0.25">
      <c r="W778">
        <v>771</v>
      </c>
      <c r="X778">
        <v>5.4434775063407992E-2</v>
      </c>
      <c r="Y778">
        <v>2.209483422093662E-2</v>
      </c>
    </row>
    <row r="779" spans="23:25" x14ac:dyDescent="0.25">
      <c r="W779">
        <v>772</v>
      </c>
      <c r="X779">
        <v>6.3310496134098185E-2</v>
      </c>
      <c r="Y779">
        <v>2.7762103185689134E-2</v>
      </c>
    </row>
    <row r="780" spans="23:25" x14ac:dyDescent="0.25">
      <c r="W780">
        <v>773</v>
      </c>
      <c r="X780">
        <v>6.3443920502471496E-2</v>
      </c>
      <c r="Y780">
        <v>2.3443613315588294E-2</v>
      </c>
    </row>
    <row r="781" spans="23:25" x14ac:dyDescent="0.25">
      <c r="W781">
        <v>774</v>
      </c>
      <c r="X781">
        <v>6.036198853977031E-2</v>
      </c>
      <c r="Y781">
        <v>1.7686997522684159E-2</v>
      </c>
    </row>
    <row r="782" spans="23:25" x14ac:dyDescent="0.25">
      <c r="W782">
        <v>775</v>
      </c>
      <c r="X782">
        <v>6.3251220238289163E-2</v>
      </c>
      <c r="Y782">
        <v>2.6861608628142939E-2</v>
      </c>
    </row>
    <row r="783" spans="23:25" x14ac:dyDescent="0.25">
      <c r="W783">
        <v>776</v>
      </c>
      <c r="X783">
        <v>5.3872585867703757E-2</v>
      </c>
      <c r="Y783">
        <v>2.0765110993079278E-2</v>
      </c>
    </row>
    <row r="784" spans="23:25" x14ac:dyDescent="0.25">
      <c r="W784">
        <v>777</v>
      </c>
      <c r="X784">
        <v>5.9952596522807683E-2</v>
      </c>
      <c r="Y784">
        <v>2.3107605181533368E-2</v>
      </c>
    </row>
    <row r="785" spans="23:25" x14ac:dyDescent="0.25">
      <c r="W785">
        <v>778</v>
      </c>
      <c r="X785">
        <v>5.3207119251043489E-2</v>
      </c>
      <c r="Y785">
        <v>2.2102245897620908E-2</v>
      </c>
    </row>
    <row r="786" spans="23:25" x14ac:dyDescent="0.25">
      <c r="W786">
        <v>779</v>
      </c>
      <c r="X786">
        <v>5.932101012617394E-2</v>
      </c>
      <c r="Y786">
        <v>2.1667371064734136E-2</v>
      </c>
    </row>
    <row r="787" spans="23:25" x14ac:dyDescent="0.25">
      <c r="W787">
        <v>780</v>
      </c>
      <c r="X787">
        <v>6.0563989100511764E-2</v>
      </c>
      <c r="Y787">
        <v>1.910816864393514E-2</v>
      </c>
    </row>
    <row r="788" spans="23:25" x14ac:dyDescent="0.25">
      <c r="W788">
        <v>781</v>
      </c>
      <c r="X788">
        <v>6.0605800843479003E-2</v>
      </c>
      <c r="Y788">
        <v>1.4044598612869535E-2</v>
      </c>
    </row>
    <row r="789" spans="23:25" x14ac:dyDescent="0.25">
      <c r="W789">
        <v>782</v>
      </c>
      <c r="X789">
        <v>5.9990380918396057E-2</v>
      </c>
      <c r="Y789">
        <v>2.2307564265057117E-2</v>
      </c>
    </row>
    <row r="790" spans="23:25" x14ac:dyDescent="0.25">
      <c r="W790">
        <v>783</v>
      </c>
      <c r="X790">
        <v>5.6944146248483755E-2</v>
      </c>
      <c r="Y790">
        <v>2.2403323682212182E-2</v>
      </c>
    </row>
    <row r="791" spans="23:25" x14ac:dyDescent="0.25">
      <c r="W791">
        <v>784</v>
      </c>
      <c r="X791">
        <v>6.6202267873217133E-2</v>
      </c>
      <c r="Y791">
        <v>2.3048211679626597E-2</v>
      </c>
    </row>
    <row r="792" spans="23:25" x14ac:dyDescent="0.25">
      <c r="W792">
        <v>785</v>
      </c>
      <c r="X792">
        <v>6.4085532939556739E-2</v>
      </c>
      <c r="Y792">
        <v>2.7998173740460274E-2</v>
      </c>
    </row>
    <row r="793" spans="23:25" x14ac:dyDescent="0.25">
      <c r="W793">
        <v>786</v>
      </c>
      <c r="X793">
        <v>6.0374683689333332E-2</v>
      </c>
      <c r="Y793">
        <v>1.9473161410708352E-2</v>
      </c>
    </row>
    <row r="794" spans="23:25" x14ac:dyDescent="0.25">
      <c r="W794">
        <v>787</v>
      </c>
      <c r="X794">
        <v>5.6492769768693898E-2</v>
      </c>
      <c r="Y794">
        <v>2.4071991181939326E-2</v>
      </c>
    </row>
    <row r="795" spans="23:25" x14ac:dyDescent="0.25">
      <c r="W795">
        <v>788</v>
      </c>
      <c r="X795">
        <v>6.1147923732929592E-2</v>
      </c>
      <c r="Y795">
        <v>1.9788872407802034E-2</v>
      </c>
    </row>
    <row r="796" spans="23:25" x14ac:dyDescent="0.25">
      <c r="W796">
        <v>789</v>
      </c>
      <c r="X796">
        <v>5.9513449096390232E-2</v>
      </c>
      <c r="Y796">
        <v>2.1714376668119456E-2</v>
      </c>
    </row>
    <row r="797" spans="23:25" x14ac:dyDescent="0.25">
      <c r="W797">
        <v>790</v>
      </c>
      <c r="X797">
        <v>5.3765692213493747E-2</v>
      </c>
      <c r="Y797">
        <v>1.7733063597314101E-2</v>
      </c>
    </row>
    <row r="798" spans="23:25" x14ac:dyDescent="0.25">
      <c r="W798">
        <v>791</v>
      </c>
      <c r="X798">
        <v>6.1822234932793228E-2</v>
      </c>
      <c r="Y798">
        <v>2.5572474993896737E-2</v>
      </c>
    </row>
    <row r="799" spans="23:25" x14ac:dyDescent="0.25">
      <c r="W799">
        <v>792</v>
      </c>
      <c r="X799">
        <v>6.1274325292610309E-2</v>
      </c>
      <c r="Y799">
        <v>2.5906339571551213E-2</v>
      </c>
    </row>
    <row r="800" spans="23:25" x14ac:dyDescent="0.25">
      <c r="W800">
        <v>793</v>
      </c>
      <c r="X800">
        <v>6.3740396669572416E-2</v>
      </c>
      <c r="Y800">
        <v>2.7365510304115982E-2</v>
      </c>
    </row>
    <row r="801" spans="23:25" x14ac:dyDescent="0.25">
      <c r="W801">
        <v>794</v>
      </c>
      <c r="X801">
        <v>5.2484967736468505E-2</v>
      </c>
      <c r="Y801">
        <v>1.8592025562681264E-2</v>
      </c>
    </row>
    <row r="802" spans="23:25" x14ac:dyDescent="0.25">
      <c r="W802">
        <v>795</v>
      </c>
      <c r="X802">
        <v>6.375300061531558E-2</v>
      </c>
      <c r="Y802">
        <v>2.0516231414041318E-2</v>
      </c>
    </row>
    <row r="803" spans="23:25" x14ac:dyDescent="0.25">
      <c r="W803">
        <v>796</v>
      </c>
      <c r="X803">
        <v>5.2179878130598337E-2</v>
      </c>
      <c r="Y803">
        <v>1.8529115522314024E-2</v>
      </c>
    </row>
    <row r="804" spans="23:25" x14ac:dyDescent="0.25">
      <c r="W804">
        <v>797</v>
      </c>
      <c r="X804">
        <v>5.9201948228822257E-2</v>
      </c>
      <c r="Y804">
        <v>1.8864212568407975E-2</v>
      </c>
    </row>
    <row r="805" spans="23:25" x14ac:dyDescent="0.25">
      <c r="W805">
        <v>798</v>
      </c>
      <c r="X805">
        <v>5.412413139091752E-2</v>
      </c>
      <c r="Y805">
        <v>1.9567255854106926E-2</v>
      </c>
    </row>
    <row r="806" spans="23:25" x14ac:dyDescent="0.25">
      <c r="W806">
        <v>799</v>
      </c>
      <c r="X806">
        <v>6.5508694418853347E-2</v>
      </c>
      <c r="Y806">
        <v>1.9166482773367695E-2</v>
      </c>
    </row>
    <row r="807" spans="23:25" x14ac:dyDescent="0.25">
      <c r="W807">
        <v>800</v>
      </c>
      <c r="X807">
        <v>6.3374640863546577E-2</v>
      </c>
      <c r="Y807">
        <v>2.0968640902773474E-2</v>
      </c>
    </row>
    <row r="808" spans="23:25" x14ac:dyDescent="0.25">
      <c r="W808">
        <v>801</v>
      </c>
      <c r="X808">
        <v>6.0865754424044349E-2</v>
      </c>
      <c r="Y808">
        <v>2.5957689123115728E-2</v>
      </c>
    </row>
    <row r="809" spans="23:25" x14ac:dyDescent="0.25">
      <c r="W809">
        <v>802</v>
      </c>
      <c r="X809">
        <v>6.1081929744789945E-2</v>
      </c>
      <c r="Y809">
        <v>2.7112336534497523E-2</v>
      </c>
    </row>
    <row r="810" spans="23:25" x14ac:dyDescent="0.25">
      <c r="W810">
        <v>803</v>
      </c>
      <c r="X810">
        <v>5.6406792983880988E-2</v>
      </c>
      <c r="Y810">
        <v>2.0446301709368855E-2</v>
      </c>
    </row>
    <row r="811" spans="23:25" x14ac:dyDescent="0.25">
      <c r="W811">
        <v>804</v>
      </c>
      <c r="X811">
        <v>6.0415937076984255E-2</v>
      </c>
      <c r="Y811">
        <v>2.4560145289809487E-2</v>
      </c>
    </row>
    <row r="812" spans="23:25" x14ac:dyDescent="0.25">
      <c r="W812">
        <v>805</v>
      </c>
      <c r="X812">
        <v>6.1927611386015852E-2</v>
      </c>
      <c r="Y812">
        <v>2.5750338880324172E-2</v>
      </c>
    </row>
    <row r="813" spans="23:25" x14ac:dyDescent="0.25">
      <c r="W813">
        <v>806</v>
      </c>
      <c r="X813">
        <v>5.9100729250809496E-2</v>
      </c>
      <c r="Y813">
        <v>1.5848762422898774E-2</v>
      </c>
    </row>
    <row r="814" spans="23:25" x14ac:dyDescent="0.25">
      <c r="W814">
        <v>807</v>
      </c>
      <c r="X814">
        <v>5.292004262832721E-2</v>
      </c>
      <c r="Y814">
        <v>1.9668782973885905E-2</v>
      </c>
    </row>
    <row r="815" spans="23:25" x14ac:dyDescent="0.25">
      <c r="W815">
        <v>808</v>
      </c>
      <c r="X815">
        <v>7.4766935873033333E-2</v>
      </c>
      <c r="Y815">
        <v>2.9811754128401688E-2</v>
      </c>
    </row>
    <row r="816" spans="23:25" x14ac:dyDescent="0.25">
      <c r="W816">
        <v>809</v>
      </c>
      <c r="X816">
        <v>6.0813507357359575E-2</v>
      </c>
      <c r="Y816">
        <v>2.3879181857782851E-2</v>
      </c>
    </row>
    <row r="817" spans="23:25" x14ac:dyDescent="0.25">
      <c r="W817">
        <v>810</v>
      </c>
      <c r="X817">
        <v>5.9316950709961493E-2</v>
      </c>
      <c r="Y817">
        <v>2.5888341429687978E-2</v>
      </c>
    </row>
    <row r="818" spans="23:25" x14ac:dyDescent="0.25">
      <c r="W818">
        <v>811</v>
      </c>
      <c r="X818">
        <v>6.0335489360615412E-2</v>
      </c>
      <c r="Y818">
        <v>2.2768176489871617E-2</v>
      </c>
    </row>
    <row r="819" spans="23:25" x14ac:dyDescent="0.25">
      <c r="W819">
        <v>812</v>
      </c>
      <c r="X819">
        <v>5.6975990882077568E-2</v>
      </c>
      <c r="Y819">
        <v>2.6023187007100185E-2</v>
      </c>
    </row>
    <row r="820" spans="23:25" x14ac:dyDescent="0.25">
      <c r="W820">
        <v>813</v>
      </c>
      <c r="X820">
        <v>7.2800278147270539E-2</v>
      </c>
      <c r="Y820">
        <v>2.7999935392209355E-2</v>
      </c>
    </row>
    <row r="821" spans="23:25" x14ac:dyDescent="0.25">
      <c r="W821">
        <v>814</v>
      </c>
      <c r="X821">
        <v>6.1003327375578099E-2</v>
      </c>
      <c r="Y821">
        <v>2.0585561592885569E-2</v>
      </c>
    </row>
    <row r="822" spans="23:25" x14ac:dyDescent="0.25">
      <c r="W822">
        <v>815</v>
      </c>
      <c r="X822">
        <v>5.8901040153280321E-2</v>
      </c>
      <c r="Y822">
        <v>1.4710070811510373E-2</v>
      </c>
    </row>
    <row r="823" spans="23:25" x14ac:dyDescent="0.25">
      <c r="W823">
        <v>816</v>
      </c>
      <c r="X823">
        <v>6.6214967281227347E-2</v>
      </c>
      <c r="Y823">
        <v>2.8253653387453406E-2</v>
      </c>
    </row>
    <row r="824" spans="23:25" x14ac:dyDescent="0.25">
      <c r="W824">
        <v>817</v>
      </c>
      <c r="X824">
        <v>5.6709595698651603E-2</v>
      </c>
      <c r="Y824">
        <v>1.9505480918160928E-2</v>
      </c>
    </row>
    <row r="825" spans="23:25" x14ac:dyDescent="0.25">
      <c r="W825">
        <v>818</v>
      </c>
      <c r="X825">
        <v>6.4278485626948781E-2</v>
      </c>
      <c r="Y825">
        <v>2.8369339340980147E-2</v>
      </c>
    </row>
    <row r="826" spans="23:25" x14ac:dyDescent="0.25">
      <c r="W826">
        <v>819</v>
      </c>
      <c r="X826">
        <v>6.0821156135771541E-2</v>
      </c>
      <c r="Y826">
        <v>2.0308795193386808E-2</v>
      </c>
    </row>
    <row r="827" spans="23:25" x14ac:dyDescent="0.25">
      <c r="W827">
        <v>820</v>
      </c>
      <c r="X827">
        <v>6.7816682244392953E-2</v>
      </c>
      <c r="Y827">
        <v>2.8246093668612911E-2</v>
      </c>
    </row>
    <row r="828" spans="23:25" x14ac:dyDescent="0.25">
      <c r="W828">
        <v>821</v>
      </c>
      <c r="X828">
        <v>5.3790314852237481E-2</v>
      </c>
      <c r="Y828">
        <v>2.1496791081894357E-2</v>
      </c>
    </row>
    <row r="829" spans="23:25" x14ac:dyDescent="0.25">
      <c r="W829">
        <v>822</v>
      </c>
      <c r="X829">
        <v>6.0292381404765165E-2</v>
      </c>
      <c r="Y829">
        <v>1.6295633420684835E-2</v>
      </c>
    </row>
    <row r="830" spans="23:25" x14ac:dyDescent="0.25">
      <c r="W830">
        <v>823</v>
      </c>
      <c r="X830">
        <v>5.5886857909319715E-2</v>
      </c>
      <c r="Y830">
        <v>2.1656542975273644E-2</v>
      </c>
    </row>
    <row r="831" spans="23:25" x14ac:dyDescent="0.25">
      <c r="W831">
        <v>824</v>
      </c>
      <c r="X831">
        <v>5.6122744258754978E-2</v>
      </c>
      <c r="Y831">
        <v>2.3498385440400626E-2</v>
      </c>
    </row>
    <row r="832" spans="23:25" x14ac:dyDescent="0.25">
      <c r="W832">
        <v>825</v>
      </c>
      <c r="X832">
        <v>5.7929644867799737E-2</v>
      </c>
      <c r="Y832">
        <v>1.9378929002756576E-2</v>
      </c>
    </row>
    <row r="833" spans="23:25" x14ac:dyDescent="0.25">
      <c r="W833">
        <v>826</v>
      </c>
      <c r="X833">
        <v>5.504166018709105E-2</v>
      </c>
      <c r="Y833">
        <v>1.6803741133749495E-2</v>
      </c>
    </row>
    <row r="834" spans="23:25" x14ac:dyDescent="0.25">
      <c r="W834">
        <v>827</v>
      </c>
      <c r="X834">
        <v>5.8165626611661254E-2</v>
      </c>
      <c r="Y834">
        <v>1.9443713764001128E-2</v>
      </c>
    </row>
    <row r="835" spans="23:25" x14ac:dyDescent="0.25">
      <c r="W835">
        <v>828</v>
      </c>
      <c r="X835">
        <v>6.6265953965641E-2</v>
      </c>
      <c r="Y835">
        <v>2.4954340344872664E-2</v>
      </c>
    </row>
    <row r="836" spans="23:25" x14ac:dyDescent="0.25">
      <c r="W836">
        <v>829</v>
      </c>
      <c r="X836">
        <v>6.8733417412508588E-2</v>
      </c>
      <c r="Y836">
        <v>2.8499047709350359E-2</v>
      </c>
    </row>
    <row r="837" spans="23:25" x14ac:dyDescent="0.25">
      <c r="W837">
        <v>830</v>
      </c>
      <c r="X837">
        <v>5.3147675400099494E-2</v>
      </c>
      <c r="Y837">
        <v>2.1060082209142156E-2</v>
      </c>
    </row>
    <row r="838" spans="23:25" x14ac:dyDescent="0.25">
      <c r="W838">
        <v>831</v>
      </c>
      <c r="X838">
        <v>5.4300826339290842E-2</v>
      </c>
      <c r="Y838">
        <v>2.3557888051163735E-2</v>
      </c>
    </row>
    <row r="839" spans="23:25" x14ac:dyDescent="0.25">
      <c r="W839">
        <v>832</v>
      </c>
      <c r="X839">
        <v>5.3721914246654658E-2</v>
      </c>
      <c r="Y839">
        <v>2.5464977522523132E-2</v>
      </c>
    </row>
    <row r="840" spans="23:25" x14ac:dyDescent="0.25">
      <c r="W840">
        <v>833</v>
      </c>
      <c r="X840">
        <v>6.4898212485645632E-2</v>
      </c>
      <c r="Y840">
        <v>2.0478977968455263E-2</v>
      </c>
    </row>
    <row r="841" spans="23:25" x14ac:dyDescent="0.25">
      <c r="W841">
        <v>834</v>
      </c>
      <c r="X841">
        <v>5.8120141550014354E-2</v>
      </c>
      <c r="Y841">
        <v>1.7272452451683233E-2</v>
      </c>
    </row>
    <row r="842" spans="23:25" x14ac:dyDescent="0.25">
      <c r="W842">
        <v>835</v>
      </c>
      <c r="X842">
        <v>6.5982863740804143E-2</v>
      </c>
      <c r="Y842">
        <v>2.1903552782439245E-2</v>
      </c>
    </row>
    <row r="843" spans="23:25" x14ac:dyDescent="0.25">
      <c r="W843">
        <v>836</v>
      </c>
      <c r="X843">
        <v>6.8385752241732767E-2</v>
      </c>
      <c r="Y843">
        <v>2.1412792727082675E-2</v>
      </c>
    </row>
    <row r="844" spans="23:25" x14ac:dyDescent="0.25">
      <c r="W844">
        <v>837</v>
      </c>
      <c r="X844">
        <v>5.8691956395190016E-2</v>
      </c>
      <c r="Y844">
        <v>2.1896655146814485E-2</v>
      </c>
    </row>
    <row r="845" spans="23:25" x14ac:dyDescent="0.25">
      <c r="W845">
        <v>838</v>
      </c>
      <c r="X845">
        <v>6.4217798650800642E-2</v>
      </c>
      <c r="Y845">
        <v>2.7525397252497301E-2</v>
      </c>
    </row>
    <row r="846" spans="23:25" x14ac:dyDescent="0.25">
      <c r="W846">
        <v>839</v>
      </c>
      <c r="X846">
        <v>5.709372763193659E-2</v>
      </c>
      <c r="Y846">
        <v>1.8390293894799202E-2</v>
      </c>
    </row>
    <row r="847" spans="23:25" x14ac:dyDescent="0.25">
      <c r="W847">
        <v>840</v>
      </c>
      <c r="X847">
        <v>5.4091178717532225E-2</v>
      </c>
      <c r="Y847">
        <v>2.5894643382023727E-2</v>
      </c>
    </row>
    <row r="848" spans="23:25" x14ac:dyDescent="0.25">
      <c r="W848">
        <v>841</v>
      </c>
      <c r="X848">
        <v>5.9049963190783046E-2</v>
      </c>
      <c r="Y848">
        <v>1.6498895990366941E-2</v>
      </c>
    </row>
    <row r="849" spans="23:25" x14ac:dyDescent="0.25">
      <c r="W849">
        <v>842</v>
      </c>
      <c r="X849">
        <v>7.2724568615434054E-2</v>
      </c>
      <c r="Y849">
        <v>2.8280610198337757E-2</v>
      </c>
    </row>
    <row r="850" spans="23:25" x14ac:dyDescent="0.25">
      <c r="W850">
        <v>843</v>
      </c>
      <c r="X850">
        <v>5.1630214082148733E-2</v>
      </c>
      <c r="Y850">
        <v>2.3478538521315661E-2</v>
      </c>
    </row>
    <row r="851" spans="23:25" x14ac:dyDescent="0.25">
      <c r="W851">
        <v>844</v>
      </c>
      <c r="X851">
        <v>6.5713382574169851E-2</v>
      </c>
      <c r="Y851">
        <v>2.342668683519402E-2</v>
      </c>
    </row>
    <row r="852" spans="23:25" x14ac:dyDescent="0.25">
      <c r="W852">
        <v>845</v>
      </c>
      <c r="X852">
        <v>5.993113852816305E-2</v>
      </c>
      <c r="Y852">
        <v>1.2279404485456943E-2</v>
      </c>
    </row>
    <row r="853" spans="23:25" x14ac:dyDescent="0.25">
      <c r="W853">
        <v>846</v>
      </c>
      <c r="X853">
        <v>5.3630504271305217E-2</v>
      </c>
      <c r="Y853">
        <v>1.6598271010680132E-2</v>
      </c>
    </row>
    <row r="854" spans="23:25" x14ac:dyDescent="0.25">
      <c r="W854">
        <v>847</v>
      </c>
      <c r="X854">
        <v>6.7406657190225608E-2</v>
      </c>
      <c r="Y854">
        <v>2.868393827314112E-2</v>
      </c>
    </row>
    <row r="855" spans="23:25" x14ac:dyDescent="0.25">
      <c r="W855">
        <v>848</v>
      </c>
      <c r="X855">
        <v>5.7715187336431488E-2</v>
      </c>
      <c r="Y855">
        <v>2.3352563873146923E-2</v>
      </c>
    </row>
    <row r="856" spans="23:25" x14ac:dyDescent="0.25">
      <c r="W856">
        <v>849</v>
      </c>
      <c r="X856">
        <v>6.4658563567083258E-2</v>
      </c>
      <c r="Y856">
        <v>2.3032297295843131E-2</v>
      </c>
    </row>
    <row r="857" spans="23:25" x14ac:dyDescent="0.25">
      <c r="W857">
        <v>850</v>
      </c>
      <c r="X857">
        <v>5.7719837849500633E-2</v>
      </c>
      <c r="Y857">
        <v>2.0580028518413104E-2</v>
      </c>
    </row>
    <row r="858" spans="23:25" x14ac:dyDescent="0.25">
      <c r="W858">
        <v>851</v>
      </c>
      <c r="X858">
        <v>5.3959775880802544E-2</v>
      </c>
      <c r="Y858">
        <v>2.2754886792203326E-2</v>
      </c>
    </row>
    <row r="859" spans="23:25" x14ac:dyDescent="0.25">
      <c r="W859">
        <v>852</v>
      </c>
      <c r="X859">
        <v>6.8640919236020587E-2</v>
      </c>
      <c r="Y859">
        <v>2.7543838914502652E-2</v>
      </c>
    </row>
    <row r="860" spans="23:25" x14ac:dyDescent="0.25">
      <c r="W860">
        <v>853</v>
      </c>
      <c r="X860">
        <v>6.0327783411288076E-2</v>
      </c>
      <c r="Y860">
        <v>1.3688623924143023E-2</v>
      </c>
    </row>
    <row r="861" spans="23:25" x14ac:dyDescent="0.25">
      <c r="W861">
        <v>854</v>
      </c>
      <c r="X861">
        <v>6.4243020030103154E-2</v>
      </c>
      <c r="Y861">
        <v>2.1946715518016364E-2</v>
      </c>
    </row>
    <row r="862" spans="23:25" x14ac:dyDescent="0.25">
      <c r="W862">
        <v>855</v>
      </c>
      <c r="X862">
        <v>7.0166315353715494E-2</v>
      </c>
      <c r="Y862">
        <v>2.5862877354245868E-2</v>
      </c>
    </row>
    <row r="863" spans="23:25" x14ac:dyDescent="0.25">
      <c r="W863">
        <v>856</v>
      </c>
      <c r="X863">
        <v>6.4221396981830409E-2</v>
      </c>
      <c r="Y863">
        <v>2.4331782985076943E-2</v>
      </c>
    </row>
    <row r="864" spans="23:25" x14ac:dyDescent="0.25">
      <c r="W864">
        <v>857</v>
      </c>
      <c r="X864">
        <v>6.8417839702227659E-2</v>
      </c>
      <c r="Y864">
        <v>2.5891898218468136E-2</v>
      </c>
    </row>
    <row r="865" spans="23:25" x14ac:dyDescent="0.25">
      <c r="W865">
        <v>858</v>
      </c>
      <c r="X865">
        <v>5.9682731953928786E-2</v>
      </c>
      <c r="Y865">
        <v>1.7972646103752959E-2</v>
      </c>
    </row>
    <row r="866" spans="23:25" x14ac:dyDescent="0.25">
      <c r="W866">
        <v>859</v>
      </c>
      <c r="X866">
        <v>5.7432696182091389E-2</v>
      </c>
      <c r="Y866">
        <v>2.160922855373364E-2</v>
      </c>
    </row>
    <row r="867" spans="23:25" x14ac:dyDescent="0.25">
      <c r="W867">
        <v>860</v>
      </c>
      <c r="X867">
        <v>6.086438711128149E-2</v>
      </c>
      <c r="Y867">
        <v>1.6303384420385286E-2</v>
      </c>
    </row>
    <row r="868" spans="23:25" x14ac:dyDescent="0.25">
      <c r="W868">
        <v>861</v>
      </c>
      <c r="X868">
        <v>6.1854183308518045E-2</v>
      </c>
      <c r="Y868">
        <v>2.1685972565044682E-2</v>
      </c>
    </row>
    <row r="869" spans="23:25" x14ac:dyDescent="0.25">
      <c r="W869">
        <v>862</v>
      </c>
      <c r="X869">
        <v>7.3883922131684682E-2</v>
      </c>
      <c r="Y869">
        <v>2.6586319049606347E-2</v>
      </c>
    </row>
    <row r="870" spans="23:25" x14ac:dyDescent="0.25">
      <c r="W870">
        <v>863</v>
      </c>
      <c r="X870">
        <v>5.7749230757075144E-2</v>
      </c>
      <c r="Y870">
        <v>1.2062872745089619E-2</v>
      </c>
    </row>
    <row r="871" spans="23:25" x14ac:dyDescent="0.25">
      <c r="W871">
        <v>864</v>
      </c>
      <c r="X871">
        <v>5.2953057081796075E-2</v>
      </c>
      <c r="Y871">
        <v>1.7302791462443141E-2</v>
      </c>
    </row>
    <row r="872" spans="23:25" x14ac:dyDescent="0.25">
      <c r="W872">
        <v>865</v>
      </c>
      <c r="X872">
        <v>6.6797949421416411E-2</v>
      </c>
      <c r="Y872">
        <v>2.0905876468760624E-2</v>
      </c>
    </row>
    <row r="873" spans="23:25" x14ac:dyDescent="0.25">
      <c r="W873">
        <v>866</v>
      </c>
      <c r="X873">
        <v>6.6054321536864496E-2</v>
      </c>
      <c r="Y873">
        <v>2.8038647644261686E-2</v>
      </c>
    </row>
    <row r="874" spans="23:25" x14ac:dyDescent="0.25">
      <c r="W874">
        <v>867</v>
      </c>
      <c r="X874">
        <v>5.6144231607106861E-2</v>
      </c>
      <c r="Y874">
        <v>2.4003257937233572E-2</v>
      </c>
    </row>
    <row r="875" spans="23:25" x14ac:dyDescent="0.25">
      <c r="W875">
        <v>868</v>
      </c>
      <c r="X875">
        <v>5.5449917520254556E-2</v>
      </c>
      <c r="Y875">
        <v>2.2241451595919125E-2</v>
      </c>
    </row>
    <row r="876" spans="23:25" x14ac:dyDescent="0.25">
      <c r="W876">
        <v>869</v>
      </c>
      <c r="X876">
        <v>6.1087137174493357E-2</v>
      </c>
      <c r="Y876">
        <v>2.2008416997749233E-2</v>
      </c>
    </row>
    <row r="877" spans="23:25" x14ac:dyDescent="0.25">
      <c r="W877">
        <v>870</v>
      </c>
      <c r="X877">
        <v>6.4953056828129338E-2</v>
      </c>
      <c r="Y877">
        <v>2.7028912072631122E-2</v>
      </c>
    </row>
    <row r="878" spans="23:25" x14ac:dyDescent="0.25">
      <c r="W878">
        <v>871</v>
      </c>
      <c r="X878">
        <v>6.2300330419073235E-2</v>
      </c>
      <c r="Y878">
        <v>1.7190236728179979E-2</v>
      </c>
    </row>
    <row r="879" spans="23:25" x14ac:dyDescent="0.25">
      <c r="W879">
        <v>872</v>
      </c>
      <c r="X879">
        <v>6.1559193981436444E-2</v>
      </c>
      <c r="Y879">
        <v>2.4026177874781566E-2</v>
      </c>
    </row>
    <row r="880" spans="23:25" x14ac:dyDescent="0.25">
      <c r="W880">
        <v>873</v>
      </c>
      <c r="X880">
        <v>6.0747865704446374E-2</v>
      </c>
      <c r="Y880">
        <v>2.2141476541969483E-2</v>
      </c>
    </row>
    <row r="881" spans="23:25" x14ac:dyDescent="0.25">
      <c r="W881">
        <v>874</v>
      </c>
      <c r="X881">
        <v>6.0483058322558118E-2</v>
      </c>
      <c r="Y881">
        <v>1.7313854501483424E-2</v>
      </c>
    </row>
    <row r="882" spans="23:25" x14ac:dyDescent="0.25">
      <c r="W882">
        <v>875</v>
      </c>
      <c r="X882">
        <v>7.4457767500610894E-2</v>
      </c>
      <c r="Y882">
        <v>2.5887392506935718E-2</v>
      </c>
    </row>
    <row r="883" spans="23:25" x14ac:dyDescent="0.25">
      <c r="W883">
        <v>876</v>
      </c>
      <c r="X883">
        <v>5.2088295306396783E-2</v>
      </c>
      <c r="Y883">
        <v>2.189121860308775E-2</v>
      </c>
    </row>
    <row r="884" spans="23:25" x14ac:dyDescent="0.25">
      <c r="W884">
        <v>877</v>
      </c>
      <c r="X884">
        <v>5.9899752224944175E-2</v>
      </c>
      <c r="Y884">
        <v>1.4203727610361944E-2</v>
      </c>
    </row>
    <row r="885" spans="23:25" x14ac:dyDescent="0.25">
      <c r="W885">
        <v>878</v>
      </c>
      <c r="X885">
        <v>6.1784907106177595E-2</v>
      </c>
      <c r="Y885">
        <v>2.7039740255157031E-2</v>
      </c>
    </row>
    <row r="886" spans="23:25" x14ac:dyDescent="0.25">
      <c r="W886">
        <v>879</v>
      </c>
      <c r="X886">
        <v>5.3514758701525826E-2</v>
      </c>
      <c r="Y886">
        <v>1.9526756900474864E-2</v>
      </c>
    </row>
    <row r="887" spans="23:25" x14ac:dyDescent="0.25">
      <c r="W887">
        <v>880</v>
      </c>
      <c r="X887">
        <v>5.8425355356223833E-2</v>
      </c>
      <c r="Y887">
        <v>2.7424322414954978E-2</v>
      </c>
    </row>
    <row r="888" spans="23:25" x14ac:dyDescent="0.25">
      <c r="W888">
        <v>881</v>
      </c>
      <c r="X888">
        <v>6.9112330913985165E-2</v>
      </c>
      <c r="Y888">
        <v>2.2527863516724506E-2</v>
      </c>
    </row>
    <row r="889" spans="23:25" x14ac:dyDescent="0.25">
      <c r="W889">
        <v>882</v>
      </c>
      <c r="X889">
        <v>6.1983432924520271E-2</v>
      </c>
      <c r="Y889">
        <v>2.2878785657452449E-2</v>
      </c>
    </row>
    <row r="890" spans="23:25" x14ac:dyDescent="0.25">
      <c r="W890">
        <v>883</v>
      </c>
      <c r="X890">
        <v>6.0923868297555896E-2</v>
      </c>
      <c r="Y890">
        <v>2.2336811963954383E-2</v>
      </c>
    </row>
    <row r="891" spans="23:25" x14ac:dyDescent="0.25">
      <c r="W891">
        <v>884</v>
      </c>
      <c r="X891">
        <v>7.1523272357191747E-2</v>
      </c>
      <c r="Y891">
        <v>2.9461665200683426E-2</v>
      </c>
    </row>
    <row r="892" spans="23:25" x14ac:dyDescent="0.25">
      <c r="W892">
        <v>885</v>
      </c>
      <c r="X892">
        <v>7.5913269695325566E-2</v>
      </c>
      <c r="Y892">
        <v>2.9284392505789427E-2</v>
      </c>
    </row>
    <row r="893" spans="23:25" x14ac:dyDescent="0.25">
      <c r="W893">
        <v>886</v>
      </c>
      <c r="X893">
        <v>5.8899080266849438E-2</v>
      </c>
      <c r="Y893">
        <v>1.3865458630826095E-2</v>
      </c>
    </row>
    <row r="894" spans="23:25" x14ac:dyDescent="0.25">
      <c r="W894">
        <v>887</v>
      </c>
      <c r="X894">
        <v>6.1531508855502799E-2</v>
      </c>
      <c r="Y894">
        <v>1.9859623571021442E-2</v>
      </c>
    </row>
    <row r="895" spans="23:25" x14ac:dyDescent="0.25">
      <c r="W895">
        <v>888</v>
      </c>
      <c r="X895">
        <v>5.3450519032807078E-2</v>
      </c>
      <c r="Y895">
        <v>1.7072037933430251E-2</v>
      </c>
    </row>
    <row r="896" spans="23:25" x14ac:dyDescent="0.25">
      <c r="W896">
        <v>889</v>
      </c>
      <c r="X896">
        <v>5.8449901345331262E-2</v>
      </c>
      <c r="Y896">
        <v>2.1879887598471537E-2</v>
      </c>
    </row>
    <row r="897" spans="23:25" x14ac:dyDescent="0.25">
      <c r="W897">
        <v>890</v>
      </c>
      <c r="X897">
        <v>5.5698930821695851E-2</v>
      </c>
      <c r="Y897">
        <v>2.1117900752196085E-2</v>
      </c>
    </row>
    <row r="898" spans="23:25" x14ac:dyDescent="0.25">
      <c r="W898">
        <v>891</v>
      </c>
      <c r="X898">
        <v>6.4245125527255531E-2</v>
      </c>
      <c r="Y898">
        <v>2.8193168267903641E-2</v>
      </c>
    </row>
    <row r="899" spans="23:25" x14ac:dyDescent="0.25">
      <c r="W899">
        <v>892</v>
      </c>
      <c r="X899">
        <v>6.9634598848196963E-2</v>
      </c>
      <c r="Y899">
        <v>2.6799319833139237E-2</v>
      </c>
    </row>
    <row r="900" spans="23:25" x14ac:dyDescent="0.25">
      <c r="W900">
        <v>893</v>
      </c>
      <c r="X900">
        <v>6.4433640045574878E-2</v>
      </c>
      <c r="Y900">
        <v>2.4525109764899841E-2</v>
      </c>
    </row>
    <row r="901" spans="23:25" x14ac:dyDescent="0.25">
      <c r="W901">
        <v>894</v>
      </c>
      <c r="X901">
        <v>6.3897554583610322E-2</v>
      </c>
      <c r="Y901">
        <v>2.2146618887514895E-2</v>
      </c>
    </row>
    <row r="902" spans="23:25" x14ac:dyDescent="0.25">
      <c r="W902">
        <v>895</v>
      </c>
      <c r="X902">
        <v>5.9274118640278713E-2</v>
      </c>
      <c r="Y902">
        <v>2.3949777506224817E-2</v>
      </c>
    </row>
    <row r="903" spans="23:25" x14ac:dyDescent="0.25">
      <c r="W903">
        <v>896</v>
      </c>
      <c r="X903">
        <v>6.0596048252118548E-2</v>
      </c>
      <c r="Y903">
        <v>2.5613154726191169E-2</v>
      </c>
    </row>
    <row r="904" spans="23:25" x14ac:dyDescent="0.25">
      <c r="W904">
        <v>897</v>
      </c>
      <c r="X904">
        <v>5.7501111990745757E-2</v>
      </c>
      <c r="Y904">
        <v>1.8230316116881359E-2</v>
      </c>
    </row>
    <row r="905" spans="23:25" x14ac:dyDescent="0.25">
      <c r="W905">
        <v>898</v>
      </c>
      <c r="X905">
        <v>6.2828373693324224E-2</v>
      </c>
      <c r="Y905">
        <v>2.7884769579649138E-2</v>
      </c>
    </row>
    <row r="906" spans="23:25" x14ac:dyDescent="0.25">
      <c r="W906">
        <v>899</v>
      </c>
      <c r="X906">
        <v>5.5450487655541641E-2</v>
      </c>
      <c r="Y906">
        <v>2.3900849552861675E-2</v>
      </c>
    </row>
    <row r="907" spans="23:25" x14ac:dyDescent="0.25">
      <c r="W907">
        <v>900</v>
      </c>
      <c r="X907">
        <v>6.0612941072388245E-2</v>
      </c>
      <c r="Y907">
        <v>2.2636901655342052E-2</v>
      </c>
    </row>
    <row r="908" spans="23:25" x14ac:dyDescent="0.25">
      <c r="W908">
        <v>901</v>
      </c>
      <c r="X908">
        <v>5.4661978192753077E-2</v>
      </c>
      <c r="Y908">
        <v>1.9197945023073773E-2</v>
      </c>
    </row>
    <row r="909" spans="23:25" x14ac:dyDescent="0.25">
      <c r="W909">
        <v>902</v>
      </c>
      <c r="X909">
        <v>6.0608137122586461E-2</v>
      </c>
      <c r="Y909">
        <v>2.7637458446311311E-2</v>
      </c>
    </row>
    <row r="910" spans="23:25" x14ac:dyDescent="0.25">
      <c r="W910">
        <v>903</v>
      </c>
      <c r="X910">
        <v>5.5614331733077491E-2</v>
      </c>
      <c r="Y910">
        <v>1.4316047818994471E-2</v>
      </c>
    </row>
    <row r="911" spans="23:25" x14ac:dyDescent="0.25">
      <c r="W911">
        <v>904</v>
      </c>
      <c r="X911">
        <v>5.9269511177388004E-2</v>
      </c>
      <c r="Y911">
        <v>2.3302685878211299E-2</v>
      </c>
    </row>
    <row r="912" spans="23:25" x14ac:dyDescent="0.25">
      <c r="W912">
        <v>905</v>
      </c>
      <c r="X912">
        <v>5.103032569439736E-2</v>
      </c>
      <c r="Y912">
        <v>2.4189047924185768E-2</v>
      </c>
    </row>
    <row r="913" spans="23:25" x14ac:dyDescent="0.25">
      <c r="W913">
        <v>906</v>
      </c>
      <c r="X913">
        <v>7.0506215737713762E-2</v>
      </c>
      <c r="Y913">
        <v>2.4630980258955788E-2</v>
      </c>
    </row>
    <row r="914" spans="23:25" x14ac:dyDescent="0.25">
      <c r="W914">
        <v>907</v>
      </c>
      <c r="X914">
        <v>5.4580348149015065E-2</v>
      </c>
      <c r="Y914">
        <v>2.2472978405860485E-2</v>
      </c>
    </row>
    <row r="915" spans="23:25" x14ac:dyDescent="0.25">
      <c r="W915">
        <v>908</v>
      </c>
      <c r="X915">
        <v>5.8525258110684021E-2</v>
      </c>
      <c r="Y915">
        <v>1.6083795148264888E-2</v>
      </c>
    </row>
    <row r="916" spans="23:25" x14ac:dyDescent="0.25">
      <c r="W916">
        <v>909</v>
      </c>
      <c r="X916">
        <v>6.2916886772296524E-2</v>
      </c>
      <c r="Y916">
        <v>2.3221633951098056E-2</v>
      </c>
    </row>
    <row r="917" spans="23:25" x14ac:dyDescent="0.25">
      <c r="W917">
        <v>910</v>
      </c>
      <c r="X917">
        <v>6.4871501333103321E-2</v>
      </c>
      <c r="Y917">
        <v>1.9240548642488444E-2</v>
      </c>
    </row>
    <row r="918" spans="23:25" x14ac:dyDescent="0.25">
      <c r="W918">
        <v>911</v>
      </c>
      <c r="X918">
        <v>5.936223122299613E-2</v>
      </c>
      <c r="Y918">
        <v>2.1676897902100034E-2</v>
      </c>
    </row>
    <row r="919" spans="23:25" x14ac:dyDescent="0.25">
      <c r="W919">
        <v>912</v>
      </c>
      <c r="X919">
        <v>5.2502195642653307E-2</v>
      </c>
      <c r="Y919">
        <v>1.9126360250851432E-2</v>
      </c>
    </row>
    <row r="920" spans="23:25" x14ac:dyDescent="0.25">
      <c r="W920">
        <v>913</v>
      </c>
      <c r="X920">
        <v>5.2043270448064484E-2</v>
      </c>
      <c r="Y920">
        <v>2.2978346738578306E-2</v>
      </c>
    </row>
    <row r="921" spans="23:25" x14ac:dyDescent="0.25">
      <c r="W921">
        <v>914</v>
      </c>
      <c r="X921">
        <v>6.1580504701800223E-2</v>
      </c>
      <c r="Y921">
        <v>1.6236964693265667E-2</v>
      </c>
    </row>
    <row r="922" spans="23:25" x14ac:dyDescent="0.25">
      <c r="W922">
        <v>915</v>
      </c>
      <c r="X922">
        <v>6.4476075637304495E-2</v>
      </c>
      <c r="Y922">
        <v>2.4271941899767811E-2</v>
      </c>
    </row>
    <row r="923" spans="23:25" x14ac:dyDescent="0.25">
      <c r="W923">
        <v>916</v>
      </c>
      <c r="X923">
        <v>6.0734415861294674E-2</v>
      </c>
      <c r="Y923">
        <v>2.0990393081109872E-2</v>
      </c>
    </row>
    <row r="924" spans="23:25" x14ac:dyDescent="0.25">
      <c r="W924">
        <v>917</v>
      </c>
      <c r="X924">
        <v>5.8098686093507927E-2</v>
      </c>
      <c r="Y924">
        <v>1.6377792200456258E-2</v>
      </c>
    </row>
    <row r="925" spans="23:25" x14ac:dyDescent="0.25">
      <c r="W925">
        <v>918</v>
      </c>
      <c r="X925">
        <v>6.236242369109872E-2</v>
      </c>
      <c r="Y925">
        <v>2.1495511384021122E-2</v>
      </c>
    </row>
    <row r="926" spans="23:25" x14ac:dyDescent="0.25">
      <c r="W926">
        <v>919</v>
      </c>
      <c r="X926">
        <v>6.0735496747841046E-2</v>
      </c>
      <c r="Y926">
        <v>1.1209195846445533E-2</v>
      </c>
    </row>
    <row r="927" spans="23:25" x14ac:dyDescent="0.25">
      <c r="W927">
        <v>920</v>
      </c>
      <c r="X927">
        <v>6.2344837841248335E-2</v>
      </c>
      <c r="Y927">
        <v>2.5351196938335419E-2</v>
      </c>
    </row>
    <row r="928" spans="23:25" x14ac:dyDescent="0.25">
      <c r="W928">
        <v>921</v>
      </c>
      <c r="X928">
        <v>6.0326558992320499E-2</v>
      </c>
      <c r="Y928">
        <v>2.6238534241798339E-2</v>
      </c>
    </row>
    <row r="929" spans="23:25" x14ac:dyDescent="0.25">
      <c r="W929">
        <v>922</v>
      </c>
      <c r="X929">
        <v>5.188608047448455E-2</v>
      </c>
      <c r="Y929">
        <v>2.4877461027689722E-2</v>
      </c>
    </row>
    <row r="930" spans="23:25" x14ac:dyDescent="0.25">
      <c r="W930">
        <v>923</v>
      </c>
      <c r="X930">
        <v>5.9055892389452545E-2</v>
      </c>
      <c r="Y930">
        <v>1.8046622636788252E-2</v>
      </c>
    </row>
    <row r="931" spans="23:25" x14ac:dyDescent="0.25">
      <c r="W931">
        <v>924</v>
      </c>
      <c r="X931">
        <v>6.2344703563812963E-2</v>
      </c>
      <c r="Y931">
        <v>1.9318960355641596E-2</v>
      </c>
    </row>
    <row r="932" spans="23:25" x14ac:dyDescent="0.25">
      <c r="W932">
        <v>925</v>
      </c>
      <c r="X932">
        <v>5.8518799094970202E-2</v>
      </c>
      <c r="Y932">
        <v>1.5933229744125824E-2</v>
      </c>
    </row>
    <row r="933" spans="23:25" x14ac:dyDescent="0.25">
      <c r="W933">
        <v>926</v>
      </c>
      <c r="X933">
        <v>5.5502448933101051E-2</v>
      </c>
      <c r="Y933">
        <v>1.9799385595925284E-2</v>
      </c>
    </row>
    <row r="934" spans="23:25" x14ac:dyDescent="0.25">
      <c r="W934">
        <v>927</v>
      </c>
      <c r="X934">
        <v>6.656812968842811E-2</v>
      </c>
      <c r="Y934">
        <v>2.1792220316047585E-2</v>
      </c>
    </row>
    <row r="935" spans="23:25" x14ac:dyDescent="0.25">
      <c r="W935">
        <v>928</v>
      </c>
      <c r="X935">
        <v>6.2826226890038597E-2</v>
      </c>
      <c r="Y935">
        <v>2.4467599352664599E-2</v>
      </c>
    </row>
    <row r="936" spans="23:25" x14ac:dyDescent="0.25">
      <c r="W936">
        <v>929</v>
      </c>
      <c r="X936">
        <v>5.6697562218720167E-2</v>
      </c>
      <c r="Y936">
        <v>2.2815532493853933E-2</v>
      </c>
    </row>
    <row r="937" spans="23:25" x14ac:dyDescent="0.25">
      <c r="W937">
        <v>930</v>
      </c>
      <c r="X937">
        <v>6.1449261817574687E-2</v>
      </c>
      <c r="Y937">
        <v>2.2981108756151763E-2</v>
      </c>
    </row>
    <row r="938" spans="23:25" x14ac:dyDescent="0.25">
      <c r="W938">
        <v>931</v>
      </c>
      <c r="X938">
        <v>5.9945502459454375E-2</v>
      </c>
      <c r="Y938">
        <v>2.7501880712176095E-2</v>
      </c>
    </row>
    <row r="939" spans="23:25" x14ac:dyDescent="0.25">
      <c r="W939">
        <v>932</v>
      </c>
      <c r="X939">
        <v>6.0151906538988574E-2</v>
      </c>
      <c r="Y939">
        <v>2.4637601315035722E-2</v>
      </c>
    </row>
    <row r="940" spans="23:25" x14ac:dyDescent="0.25">
      <c r="W940">
        <v>933</v>
      </c>
      <c r="X940">
        <v>6.2569454010051484E-2</v>
      </c>
      <c r="Y940">
        <v>2.1649104034401258E-2</v>
      </c>
    </row>
    <row r="941" spans="23:25" x14ac:dyDescent="0.25">
      <c r="W941">
        <v>934</v>
      </c>
      <c r="X941">
        <v>6.9513644866722749E-2</v>
      </c>
      <c r="Y941">
        <v>2.8250105271038627E-2</v>
      </c>
    </row>
    <row r="942" spans="23:25" x14ac:dyDescent="0.25">
      <c r="W942">
        <v>935</v>
      </c>
      <c r="X942">
        <v>6.2803144045912862E-2</v>
      </c>
      <c r="Y942">
        <v>2.6887793776195209E-2</v>
      </c>
    </row>
    <row r="943" spans="23:25" x14ac:dyDescent="0.25">
      <c r="W943">
        <v>936</v>
      </c>
      <c r="X943">
        <v>6.2309117150478467E-2</v>
      </c>
      <c r="Y943">
        <v>2.7992231951797918E-2</v>
      </c>
    </row>
    <row r="944" spans="23:25" x14ac:dyDescent="0.25">
      <c r="W944">
        <v>937</v>
      </c>
      <c r="X944">
        <v>5.8069254068452099E-2</v>
      </c>
      <c r="Y944">
        <v>2.3397856295282016E-2</v>
      </c>
    </row>
    <row r="945" spans="23:25" x14ac:dyDescent="0.25">
      <c r="W945">
        <v>938</v>
      </c>
      <c r="X945">
        <v>5.8597269502868699E-2</v>
      </c>
      <c r="Y945">
        <v>2.0903557792551222E-2</v>
      </c>
    </row>
    <row r="946" spans="23:25" x14ac:dyDescent="0.25">
      <c r="W946">
        <v>939</v>
      </c>
      <c r="X946">
        <v>6.7824660826416291E-2</v>
      </c>
      <c r="Y946">
        <v>2.9308264448800678E-2</v>
      </c>
    </row>
    <row r="947" spans="23:25" x14ac:dyDescent="0.25">
      <c r="W947">
        <v>940</v>
      </c>
      <c r="X947">
        <v>6.0905730750990809E-2</v>
      </c>
      <c r="Y947">
        <v>2.338643668273422E-2</v>
      </c>
    </row>
    <row r="948" spans="23:25" x14ac:dyDescent="0.25">
      <c r="W948">
        <v>941</v>
      </c>
      <c r="X948">
        <v>5.9470596053504986E-2</v>
      </c>
      <c r="Y948">
        <v>2.4566354471318542E-2</v>
      </c>
    </row>
    <row r="949" spans="23:25" x14ac:dyDescent="0.25">
      <c r="W949">
        <v>942</v>
      </c>
      <c r="X949">
        <v>5.6674708231149597E-2</v>
      </c>
      <c r="Y949">
        <v>1.3288299631687164E-2</v>
      </c>
    </row>
    <row r="950" spans="23:25" x14ac:dyDescent="0.25">
      <c r="W950">
        <v>943</v>
      </c>
      <c r="X950">
        <v>7.7272501122689893E-2</v>
      </c>
      <c r="Y950">
        <v>2.7797682927281343E-2</v>
      </c>
    </row>
    <row r="951" spans="23:25" x14ac:dyDescent="0.25">
      <c r="W951">
        <v>944</v>
      </c>
      <c r="X951">
        <v>6.4185290152194721E-2</v>
      </c>
      <c r="Y951">
        <v>1.7376371528836605E-2</v>
      </c>
    </row>
    <row r="952" spans="23:25" x14ac:dyDescent="0.25">
      <c r="W952">
        <v>945</v>
      </c>
      <c r="X952">
        <v>6.1140735967803964E-2</v>
      </c>
      <c r="Y952">
        <v>2.4639364661556754E-2</v>
      </c>
    </row>
    <row r="953" spans="23:25" x14ac:dyDescent="0.25">
      <c r="W953">
        <v>946</v>
      </c>
      <c r="X953">
        <v>5.9992267362185984E-2</v>
      </c>
      <c r="Y953">
        <v>2.4777146154151303E-2</v>
      </c>
    </row>
    <row r="954" spans="23:25" x14ac:dyDescent="0.25">
      <c r="W954">
        <v>947</v>
      </c>
      <c r="X954">
        <v>6.5402888608008386E-2</v>
      </c>
      <c r="Y954">
        <v>2.3559759342864795E-2</v>
      </c>
    </row>
    <row r="955" spans="23:25" x14ac:dyDescent="0.25">
      <c r="W955">
        <v>948</v>
      </c>
      <c r="X955">
        <v>5.8328703079977229E-2</v>
      </c>
      <c r="Y955">
        <v>2.3503298137113542E-2</v>
      </c>
    </row>
    <row r="956" spans="23:25" x14ac:dyDescent="0.25">
      <c r="W956">
        <v>949</v>
      </c>
      <c r="X956">
        <v>6.8417025158582279E-2</v>
      </c>
      <c r="Y956">
        <v>2.4609996412549531E-2</v>
      </c>
    </row>
    <row r="957" spans="23:25" x14ac:dyDescent="0.25">
      <c r="W957">
        <v>950</v>
      </c>
      <c r="X957">
        <v>6.0953751335221684E-2</v>
      </c>
      <c r="Y957">
        <v>2.014224438753625E-2</v>
      </c>
    </row>
    <row r="958" spans="23:25" x14ac:dyDescent="0.25">
      <c r="W958">
        <v>951</v>
      </c>
      <c r="X958">
        <v>6.1920530651398152E-2</v>
      </c>
      <c r="Y958">
        <v>2.2588067983991735E-2</v>
      </c>
    </row>
    <row r="959" spans="23:25" x14ac:dyDescent="0.25">
      <c r="W959">
        <v>952</v>
      </c>
      <c r="X959">
        <v>5.5732368768254582E-2</v>
      </c>
      <c r="Y959">
        <v>1.8564132953317679E-2</v>
      </c>
    </row>
    <row r="960" spans="23:25" x14ac:dyDescent="0.25">
      <c r="W960">
        <v>953</v>
      </c>
      <c r="X960">
        <v>6.6212506080445044E-2</v>
      </c>
      <c r="Y960">
        <v>2.3965282880695341E-2</v>
      </c>
    </row>
    <row r="961" spans="23:25" x14ac:dyDescent="0.25">
      <c r="W961">
        <v>954</v>
      </c>
      <c r="X961">
        <v>6.1019419472976344E-2</v>
      </c>
      <c r="Y961">
        <v>1.9488963285032607E-2</v>
      </c>
    </row>
    <row r="962" spans="23:25" x14ac:dyDescent="0.25">
      <c r="W962">
        <v>955</v>
      </c>
      <c r="X962">
        <v>6.3100781714678714E-2</v>
      </c>
      <c r="Y962">
        <v>2.8690465221763203E-2</v>
      </c>
    </row>
    <row r="963" spans="23:25" x14ac:dyDescent="0.25">
      <c r="W963">
        <v>956</v>
      </c>
      <c r="X963">
        <v>6.4607919288618448E-2</v>
      </c>
      <c r="Y963">
        <v>2.8828146458026359E-2</v>
      </c>
    </row>
    <row r="964" spans="23:25" x14ac:dyDescent="0.25">
      <c r="W964">
        <v>957</v>
      </c>
      <c r="X964">
        <v>7.0365967611753857E-2</v>
      </c>
      <c r="Y964">
        <v>2.8483232120657814E-2</v>
      </c>
    </row>
    <row r="965" spans="23:25" x14ac:dyDescent="0.25">
      <c r="W965">
        <v>958</v>
      </c>
      <c r="X965">
        <v>6.5739901485977414E-2</v>
      </c>
      <c r="Y965">
        <v>2.7640339949395815E-2</v>
      </c>
    </row>
    <row r="966" spans="23:25" x14ac:dyDescent="0.25">
      <c r="W966">
        <v>959</v>
      </c>
      <c r="X966">
        <v>6.0272691484179623E-2</v>
      </c>
      <c r="Y966">
        <v>1.6734077030668388E-2</v>
      </c>
    </row>
    <row r="967" spans="23:25" x14ac:dyDescent="0.25">
      <c r="W967">
        <v>960</v>
      </c>
      <c r="X967">
        <v>6.7485367379545289E-2</v>
      </c>
      <c r="Y967">
        <v>2.2240408660788864E-2</v>
      </c>
    </row>
    <row r="968" spans="23:25" x14ac:dyDescent="0.25">
      <c r="W968">
        <v>961</v>
      </c>
      <c r="X968">
        <v>6.0570899034648365E-2</v>
      </c>
      <c r="Y968">
        <v>1.1457814273150697E-2</v>
      </c>
    </row>
    <row r="969" spans="23:25" x14ac:dyDescent="0.25">
      <c r="W969">
        <v>962</v>
      </c>
      <c r="X969">
        <v>6.1045344067884935E-2</v>
      </c>
      <c r="Y969">
        <v>2.3232850429959005E-2</v>
      </c>
    </row>
    <row r="970" spans="23:25" x14ac:dyDescent="0.25">
      <c r="W970">
        <v>963</v>
      </c>
      <c r="X970">
        <v>5.2749813493943962E-2</v>
      </c>
      <c r="Y970">
        <v>1.8066070282100055E-2</v>
      </c>
    </row>
    <row r="971" spans="23:25" x14ac:dyDescent="0.25">
      <c r="W971">
        <v>964</v>
      </c>
      <c r="X971">
        <v>6.0838227190760291E-2</v>
      </c>
      <c r="Y971">
        <v>2.3092718665757815E-2</v>
      </c>
    </row>
    <row r="972" spans="23:25" x14ac:dyDescent="0.25">
      <c r="W972">
        <v>965</v>
      </c>
      <c r="X972">
        <v>7.5753949289830966E-2</v>
      </c>
      <c r="Y972">
        <v>2.7648975816790732E-2</v>
      </c>
    </row>
    <row r="973" spans="23:25" x14ac:dyDescent="0.25">
      <c r="W973">
        <v>966</v>
      </c>
      <c r="X973">
        <v>5.1152524262476531E-2</v>
      </c>
      <c r="Y973">
        <v>2.1499933720650614E-2</v>
      </c>
    </row>
    <row r="974" spans="23:25" x14ac:dyDescent="0.25">
      <c r="W974">
        <v>967</v>
      </c>
      <c r="X974">
        <v>6.5551074615502275E-2</v>
      </c>
      <c r="Y974">
        <v>2.8800354285616735E-2</v>
      </c>
    </row>
    <row r="975" spans="23:25" x14ac:dyDescent="0.25">
      <c r="W975">
        <v>968</v>
      </c>
      <c r="X975">
        <v>6.4146836490126161E-2</v>
      </c>
      <c r="Y975">
        <v>2.7907113764056673E-2</v>
      </c>
    </row>
    <row r="976" spans="23:25" x14ac:dyDescent="0.25">
      <c r="W976">
        <v>969</v>
      </c>
      <c r="X976">
        <v>6.5158474740493008E-2</v>
      </c>
      <c r="Y976">
        <v>2.0661725178645559E-2</v>
      </c>
    </row>
    <row r="977" spans="23:25" x14ac:dyDescent="0.25">
      <c r="W977">
        <v>970</v>
      </c>
      <c r="X977">
        <v>6.0001926564636328E-2</v>
      </c>
      <c r="Y977">
        <v>2.1501549051146044E-2</v>
      </c>
    </row>
    <row r="978" spans="23:25" x14ac:dyDescent="0.25">
      <c r="W978">
        <v>971</v>
      </c>
      <c r="X978">
        <v>6.3619539364142247E-2</v>
      </c>
      <c r="Y978">
        <v>1.942280310456854E-2</v>
      </c>
    </row>
    <row r="979" spans="23:25" x14ac:dyDescent="0.25">
      <c r="W979">
        <v>972</v>
      </c>
      <c r="X979">
        <v>7.2504537295476193E-2</v>
      </c>
      <c r="Y979">
        <v>2.8955058954028206E-2</v>
      </c>
    </row>
    <row r="980" spans="23:25" x14ac:dyDescent="0.25">
      <c r="W980">
        <v>973</v>
      </c>
      <c r="X980">
        <v>6.1794981700331E-2</v>
      </c>
      <c r="Y980">
        <v>2.0312615354485284E-2</v>
      </c>
    </row>
    <row r="981" spans="23:25" x14ac:dyDescent="0.25">
      <c r="W981">
        <v>974</v>
      </c>
      <c r="X981">
        <v>5.6494100388843532E-2</v>
      </c>
      <c r="Y981">
        <v>1.3755697770521857E-2</v>
      </c>
    </row>
    <row r="982" spans="23:25" x14ac:dyDescent="0.25">
      <c r="W982">
        <v>975</v>
      </c>
      <c r="X982">
        <v>6.7572620349900608E-2</v>
      </c>
      <c r="Y982">
        <v>2.7319096720631889E-2</v>
      </c>
    </row>
    <row r="983" spans="23:25" x14ac:dyDescent="0.25">
      <c r="W983">
        <v>976</v>
      </c>
      <c r="X983">
        <v>6.0220600245707953E-2</v>
      </c>
      <c r="Y983">
        <v>2.1794246874628557E-2</v>
      </c>
    </row>
    <row r="984" spans="23:25" x14ac:dyDescent="0.25">
      <c r="W984">
        <v>977</v>
      </c>
      <c r="X984">
        <v>6.6431937937586408E-2</v>
      </c>
      <c r="Y984">
        <v>2.2879166168692733E-2</v>
      </c>
    </row>
    <row r="985" spans="23:25" x14ac:dyDescent="0.25">
      <c r="W985">
        <v>978</v>
      </c>
      <c r="X985">
        <v>5.94511723656155E-2</v>
      </c>
      <c r="Y985">
        <v>1.4846516848374906E-2</v>
      </c>
    </row>
    <row r="986" spans="23:25" x14ac:dyDescent="0.25">
      <c r="W986">
        <v>979</v>
      </c>
      <c r="X986">
        <v>5.9606834678555751E-2</v>
      </c>
      <c r="Y986">
        <v>2.3595536313259106E-2</v>
      </c>
    </row>
    <row r="987" spans="23:25" x14ac:dyDescent="0.25">
      <c r="W987">
        <v>980</v>
      </c>
      <c r="X987">
        <v>6.3319002892699205E-2</v>
      </c>
      <c r="Y987">
        <v>2.0013945051760709E-2</v>
      </c>
    </row>
    <row r="988" spans="23:25" x14ac:dyDescent="0.25">
      <c r="W988">
        <v>981</v>
      </c>
      <c r="X988">
        <v>6.4087959249091067E-2</v>
      </c>
      <c r="Y988">
        <v>1.8217119181791107E-2</v>
      </c>
    </row>
    <row r="989" spans="23:25" x14ac:dyDescent="0.25">
      <c r="W989">
        <v>982</v>
      </c>
      <c r="X989">
        <v>5.6829508227947884E-2</v>
      </c>
      <c r="Y989">
        <v>1.6016471051157919E-2</v>
      </c>
    </row>
    <row r="990" spans="23:25" x14ac:dyDescent="0.25">
      <c r="W990">
        <v>983</v>
      </c>
      <c r="X990">
        <v>5.946663053580236E-2</v>
      </c>
      <c r="Y990">
        <v>2.0606418506048406E-2</v>
      </c>
    </row>
    <row r="991" spans="23:25" x14ac:dyDescent="0.25">
      <c r="W991">
        <v>984</v>
      </c>
      <c r="X991">
        <v>6.5655357548982413E-2</v>
      </c>
      <c r="Y991">
        <v>2.5297311382098401E-2</v>
      </c>
    </row>
    <row r="992" spans="23:25" x14ac:dyDescent="0.25">
      <c r="W992">
        <v>985</v>
      </c>
      <c r="X992">
        <v>5.5402388955157221E-2</v>
      </c>
      <c r="Y992">
        <v>1.8316618657444904E-2</v>
      </c>
    </row>
    <row r="993" spans="23:25" x14ac:dyDescent="0.25">
      <c r="W993">
        <v>986</v>
      </c>
      <c r="X993">
        <v>6.0346591545897825E-2</v>
      </c>
      <c r="Y993">
        <v>2.4306698221984543E-2</v>
      </c>
    </row>
    <row r="994" spans="23:25" x14ac:dyDescent="0.25">
      <c r="W994">
        <v>987</v>
      </c>
      <c r="X994">
        <v>5.3811649027099256E-2</v>
      </c>
      <c r="Y994">
        <v>2.7206895566887265E-2</v>
      </c>
    </row>
    <row r="995" spans="23:25" x14ac:dyDescent="0.25">
      <c r="W995">
        <v>988</v>
      </c>
      <c r="X995">
        <v>6.0188974093095544E-2</v>
      </c>
      <c r="Y995">
        <v>2.1587281298438919E-2</v>
      </c>
    </row>
    <row r="996" spans="23:25" x14ac:dyDescent="0.25">
      <c r="W996">
        <v>989</v>
      </c>
      <c r="X996">
        <v>6.6333826198800391E-2</v>
      </c>
      <c r="Y996">
        <v>2.4720095568119445E-2</v>
      </c>
    </row>
    <row r="997" spans="23:25" x14ac:dyDescent="0.25">
      <c r="W997">
        <v>990</v>
      </c>
      <c r="X997">
        <v>6.3063962930042683E-2</v>
      </c>
      <c r="Y997">
        <v>2.2686863612396652E-2</v>
      </c>
    </row>
    <row r="998" spans="23:25" x14ac:dyDescent="0.25">
      <c r="W998">
        <v>991</v>
      </c>
      <c r="X998">
        <v>5.5230577758680399E-2</v>
      </c>
      <c r="Y998">
        <v>2.0510080896414002E-2</v>
      </c>
    </row>
    <row r="999" spans="23:25" x14ac:dyDescent="0.25">
      <c r="W999">
        <v>992</v>
      </c>
      <c r="X999">
        <v>6.3699571386577503E-2</v>
      </c>
      <c r="Y999">
        <v>2.8505257360351217E-2</v>
      </c>
    </row>
    <row r="1000" spans="23:25" x14ac:dyDescent="0.25">
      <c r="W1000">
        <v>993</v>
      </c>
      <c r="X1000">
        <v>6.097931661921361E-2</v>
      </c>
      <c r="Y1000">
        <v>2.4340366400832654E-2</v>
      </c>
    </row>
    <row r="1001" spans="23:25" x14ac:dyDescent="0.25">
      <c r="W1001">
        <v>994</v>
      </c>
      <c r="X1001">
        <v>6.945496122986268E-2</v>
      </c>
      <c r="Y1001">
        <v>2.5270691627394495E-2</v>
      </c>
    </row>
    <row r="1002" spans="23:25" x14ac:dyDescent="0.25">
      <c r="W1002">
        <v>995</v>
      </c>
      <c r="X1002">
        <v>6.293961647859117E-2</v>
      </c>
      <c r="Y1002">
        <v>2.4637005132530192E-2</v>
      </c>
    </row>
    <row r="1003" spans="23:25" x14ac:dyDescent="0.25">
      <c r="W1003">
        <v>996</v>
      </c>
      <c r="X1003">
        <v>6.5043679789325307E-2</v>
      </c>
      <c r="Y1003">
        <v>2.0016786319521356E-2</v>
      </c>
    </row>
    <row r="1004" spans="23:25" x14ac:dyDescent="0.25">
      <c r="W1004">
        <v>997</v>
      </c>
      <c r="X1004">
        <v>5.9150086299026947E-2</v>
      </c>
      <c r="Y1004">
        <v>2.2099934660271277E-2</v>
      </c>
    </row>
    <row r="1005" spans="23:25" x14ac:dyDescent="0.25">
      <c r="W1005">
        <v>998</v>
      </c>
      <c r="X1005">
        <v>6.4034514752656271E-2</v>
      </c>
      <c r="Y1005">
        <v>2.7867208116862205E-2</v>
      </c>
    </row>
    <row r="1006" spans="23:25" x14ac:dyDescent="0.25">
      <c r="W1006">
        <v>999</v>
      </c>
      <c r="X1006">
        <v>5.726791280053703E-2</v>
      </c>
      <c r="Y1006">
        <v>1.5858164109256351E-2</v>
      </c>
    </row>
    <row r="1007" spans="23:25" x14ac:dyDescent="0.25">
      <c r="W1007">
        <v>1000</v>
      </c>
      <c r="X1007">
        <v>5.906875301303139E-2</v>
      </c>
      <c r="Y1007">
        <v>1.6642346705434623E-2</v>
      </c>
    </row>
    <row r="1008" spans="23:25" x14ac:dyDescent="0.25">
      <c r="W1008">
        <v>1001</v>
      </c>
      <c r="X1008">
        <v>6.0458113647677877E-2</v>
      </c>
      <c r="Y1008">
        <v>2.2070737685942615E-2</v>
      </c>
    </row>
    <row r="1009" spans="23:25" x14ac:dyDescent="0.25">
      <c r="W1009">
        <v>1002</v>
      </c>
      <c r="X1009">
        <v>5.8939637639425585E-2</v>
      </c>
      <c r="Y1009">
        <v>1.5978798649961008E-2</v>
      </c>
    </row>
    <row r="1010" spans="23:25" x14ac:dyDescent="0.25">
      <c r="W1010">
        <v>1003</v>
      </c>
      <c r="X1010">
        <v>6.0884328900479193E-2</v>
      </c>
      <c r="Y1010">
        <v>2.2970917961263455E-2</v>
      </c>
    </row>
    <row r="1011" spans="23:25" x14ac:dyDescent="0.25">
      <c r="W1011">
        <v>1004</v>
      </c>
      <c r="X1011">
        <v>5.8374618268079818E-2</v>
      </c>
      <c r="Y1011">
        <v>2.1583963757731847E-2</v>
      </c>
    </row>
    <row r="1012" spans="23:25" x14ac:dyDescent="0.25">
      <c r="W1012">
        <v>1005</v>
      </c>
      <c r="X1012">
        <v>5.3792800306990213E-2</v>
      </c>
      <c r="Y1012">
        <v>1.6620810020451158E-2</v>
      </c>
    </row>
    <row r="1013" spans="23:25" x14ac:dyDescent="0.25">
      <c r="W1013">
        <v>1006</v>
      </c>
      <c r="X1013">
        <v>6.008191239915639E-2</v>
      </c>
      <c r="Y1013">
        <v>2.209442687025388E-2</v>
      </c>
    </row>
    <row r="1014" spans="23:25" x14ac:dyDescent="0.25">
      <c r="W1014">
        <v>1007</v>
      </c>
      <c r="X1014">
        <v>5.8952111992744728E-2</v>
      </c>
      <c r="Y1014">
        <v>2.3454723121529329E-2</v>
      </c>
    </row>
    <row r="1015" spans="23:25" x14ac:dyDescent="0.25">
      <c r="W1015">
        <v>1008</v>
      </c>
      <c r="X1015">
        <v>7.5796484368830921E-2</v>
      </c>
      <c r="Y1015">
        <v>2.707105529295474E-2</v>
      </c>
    </row>
    <row r="1016" spans="23:25" x14ac:dyDescent="0.25">
      <c r="W1016">
        <v>1009</v>
      </c>
      <c r="X1016">
        <v>5.730214897328794E-2</v>
      </c>
      <c r="Y1016">
        <v>1.7090390495770883E-2</v>
      </c>
    </row>
    <row r="1017" spans="23:25" x14ac:dyDescent="0.25">
      <c r="W1017">
        <v>1010</v>
      </c>
      <c r="X1017">
        <v>5.7206387881126933E-2</v>
      </c>
      <c r="Y1017">
        <v>1.7408070772366276E-2</v>
      </c>
    </row>
    <row r="1018" spans="23:25" x14ac:dyDescent="0.25">
      <c r="W1018">
        <v>1011</v>
      </c>
      <c r="X1018">
        <v>5.351610581043436E-2</v>
      </c>
      <c r="Y1018">
        <v>1.8790384351220719E-2</v>
      </c>
    </row>
    <row r="1019" spans="23:25" x14ac:dyDescent="0.25">
      <c r="W1019">
        <v>1012</v>
      </c>
      <c r="X1019">
        <v>6.9448745862635469E-2</v>
      </c>
      <c r="Y1019">
        <v>2.8820984543088072E-2</v>
      </c>
    </row>
    <row r="1020" spans="23:25" x14ac:dyDescent="0.25">
      <c r="W1020">
        <v>1013</v>
      </c>
      <c r="X1020">
        <v>5.9794328550723294E-2</v>
      </c>
      <c r="Y1020">
        <v>1.9807042412053954E-2</v>
      </c>
    </row>
    <row r="1021" spans="23:25" x14ac:dyDescent="0.25">
      <c r="W1021">
        <v>1014</v>
      </c>
      <c r="X1021">
        <v>6.3497398033307367E-2</v>
      </c>
      <c r="Y1021">
        <v>2.6836964045131802E-2</v>
      </c>
    </row>
    <row r="1022" spans="23:25" x14ac:dyDescent="0.25">
      <c r="W1022">
        <v>1015</v>
      </c>
      <c r="X1022">
        <v>6.0370346480318027E-2</v>
      </c>
      <c r="Y1022">
        <v>2.3021765213547252E-2</v>
      </c>
    </row>
    <row r="1023" spans="23:25" x14ac:dyDescent="0.25">
      <c r="W1023">
        <v>1016</v>
      </c>
      <c r="X1023">
        <v>6.5410409815126483E-2</v>
      </c>
      <c r="Y1023">
        <v>2.4623187146709913E-2</v>
      </c>
    </row>
    <row r="1024" spans="23:25" x14ac:dyDescent="0.25">
      <c r="W1024">
        <v>1017</v>
      </c>
      <c r="X1024">
        <v>6.1485890733573245E-2</v>
      </c>
      <c r="Y1024">
        <v>2.64198613405703E-2</v>
      </c>
    </row>
    <row r="1025" spans="23:25" x14ac:dyDescent="0.25">
      <c r="W1025">
        <v>1018</v>
      </c>
      <c r="X1025">
        <v>6.2254269189173983E-2</v>
      </c>
      <c r="Y1025">
        <v>1.6783979248580026E-2</v>
      </c>
    </row>
    <row r="1026" spans="23:25" x14ac:dyDescent="0.25">
      <c r="W1026">
        <v>1019</v>
      </c>
      <c r="X1026">
        <v>5.6847065521956765E-2</v>
      </c>
      <c r="Y1026">
        <v>2.7504283589343159E-2</v>
      </c>
    </row>
    <row r="1027" spans="23:25" x14ac:dyDescent="0.25">
      <c r="W1027">
        <v>1020</v>
      </c>
      <c r="X1027">
        <v>6.6545016044292998E-2</v>
      </c>
      <c r="Y1027">
        <v>2.6358782225926403E-2</v>
      </c>
    </row>
    <row r="1028" spans="23:25" x14ac:dyDescent="0.25">
      <c r="W1028">
        <v>1021</v>
      </c>
      <c r="X1028">
        <v>5.8555515951899451E-2</v>
      </c>
      <c r="Y1028">
        <v>2.0951819678251712E-2</v>
      </c>
    </row>
    <row r="1029" spans="23:25" x14ac:dyDescent="0.25">
      <c r="W1029">
        <v>1022</v>
      </c>
      <c r="X1029">
        <v>5.9602916405658554E-2</v>
      </c>
      <c r="Y1029">
        <v>1.7667530132128878E-2</v>
      </c>
    </row>
    <row r="1030" spans="23:25" x14ac:dyDescent="0.25">
      <c r="W1030">
        <v>1023</v>
      </c>
      <c r="X1030">
        <v>5.3473990710980628E-2</v>
      </c>
      <c r="Y1030">
        <v>1.7673825071200834E-2</v>
      </c>
    </row>
    <row r="1031" spans="23:25" x14ac:dyDescent="0.25">
      <c r="W1031">
        <v>1024</v>
      </c>
      <c r="X1031">
        <v>5.7050102459255618E-2</v>
      </c>
      <c r="Y1031">
        <v>1.5784011835757859E-2</v>
      </c>
    </row>
    <row r="1032" spans="23:25" x14ac:dyDescent="0.25">
      <c r="W1032">
        <v>1025</v>
      </c>
      <c r="X1032">
        <v>6.111369005474325E-2</v>
      </c>
      <c r="Y1032">
        <v>2.514365758534038E-2</v>
      </c>
    </row>
    <row r="1033" spans="23:25" x14ac:dyDescent="0.25">
      <c r="W1033">
        <v>1026</v>
      </c>
      <c r="X1033">
        <v>7.295333333280149E-2</v>
      </c>
      <c r="Y1033">
        <v>2.7416855948017779E-2</v>
      </c>
    </row>
    <row r="1034" spans="23:25" x14ac:dyDescent="0.25">
      <c r="W1034">
        <v>1027</v>
      </c>
      <c r="X1034">
        <v>5.5906630589455067E-2</v>
      </c>
      <c r="Y1034">
        <v>2.0064670010243271E-2</v>
      </c>
    </row>
    <row r="1035" spans="23:25" x14ac:dyDescent="0.25">
      <c r="W1035">
        <v>1028</v>
      </c>
      <c r="X1035">
        <v>6.1289513141210075E-2</v>
      </c>
      <c r="Y1035">
        <v>1.7862346211870394E-2</v>
      </c>
    </row>
    <row r="1036" spans="23:25" x14ac:dyDescent="0.25">
      <c r="W1036">
        <v>1029</v>
      </c>
      <c r="X1036">
        <v>6.0581113034048222E-2</v>
      </c>
      <c r="Y1036">
        <v>2.459506843858987E-2</v>
      </c>
    </row>
    <row r="1037" spans="23:25" x14ac:dyDescent="0.25">
      <c r="W1037">
        <v>1030</v>
      </c>
      <c r="X1037">
        <v>5.5190517087786828E-2</v>
      </c>
      <c r="Y1037">
        <v>2.6105337993247567E-2</v>
      </c>
    </row>
    <row r="1038" spans="23:25" x14ac:dyDescent="0.25">
      <c r="W1038">
        <v>1031</v>
      </c>
      <c r="X1038">
        <v>5.9597247358676407E-2</v>
      </c>
      <c r="Y1038">
        <v>1.9294839362728428E-2</v>
      </c>
    </row>
    <row r="1039" spans="23:25" x14ac:dyDescent="0.25">
      <c r="W1039">
        <v>1032</v>
      </c>
      <c r="X1039">
        <v>5.643239411469763E-2</v>
      </c>
      <c r="Y1039">
        <v>2.1117202122794727E-2</v>
      </c>
    </row>
    <row r="1040" spans="23:25" x14ac:dyDescent="0.25">
      <c r="W1040">
        <v>1033</v>
      </c>
      <c r="X1040">
        <v>5.9000078385181648E-2</v>
      </c>
      <c r="Y1040">
        <v>1.7053618157891241E-2</v>
      </c>
    </row>
    <row r="1041" spans="23:25" x14ac:dyDescent="0.25">
      <c r="W1041">
        <v>1034</v>
      </c>
      <c r="X1041">
        <v>5.602685032442925E-2</v>
      </c>
      <c r="Y1041">
        <v>2.1653740215308723E-2</v>
      </c>
    </row>
    <row r="1042" spans="23:25" x14ac:dyDescent="0.25">
      <c r="W1042">
        <v>1035</v>
      </c>
      <c r="X1042">
        <v>6.0240565203647352E-2</v>
      </c>
      <c r="Y1042">
        <v>2.3207058850574197E-2</v>
      </c>
    </row>
    <row r="1043" spans="23:25" x14ac:dyDescent="0.25">
      <c r="W1043">
        <v>1036</v>
      </c>
      <c r="X1043">
        <v>7.0087088503709413E-2</v>
      </c>
      <c r="Y1043">
        <v>2.8883060788473601E-2</v>
      </c>
    </row>
    <row r="1044" spans="23:25" x14ac:dyDescent="0.25">
      <c r="W1044">
        <v>1037</v>
      </c>
      <c r="X1044">
        <v>6.4679838060373987E-2</v>
      </c>
      <c r="Y1044">
        <v>2.7976938690481425E-2</v>
      </c>
    </row>
    <row r="1045" spans="23:25" x14ac:dyDescent="0.25">
      <c r="W1045">
        <v>1038</v>
      </c>
      <c r="X1045">
        <v>6.8121459244635363E-2</v>
      </c>
      <c r="Y1045">
        <v>2.3820275489722067E-2</v>
      </c>
    </row>
    <row r="1046" spans="23:25" x14ac:dyDescent="0.25">
      <c r="W1046">
        <v>1039</v>
      </c>
      <c r="X1046">
        <v>6.7195057884820608E-2</v>
      </c>
      <c r="Y1046">
        <v>2.5709773161139017E-2</v>
      </c>
    </row>
    <row r="1047" spans="23:25" x14ac:dyDescent="0.25">
      <c r="W1047">
        <v>1040</v>
      </c>
      <c r="X1047">
        <v>6.1888297479307422E-2</v>
      </c>
      <c r="Y1047">
        <v>2.057089580193008E-2</v>
      </c>
    </row>
    <row r="1048" spans="23:25" x14ac:dyDescent="0.25">
      <c r="W1048">
        <v>1041</v>
      </c>
      <c r="X1048">
        <v>6.5486371945392224E-2</v>
      </c>
      <c r="Y1048">
        <v>2.6896556770033914E-2</v>
      </c>
    </row>
    <row r="1049" spans="23:25" x14ac:dyDescent="0.25">
      <c r="W1049">
        <v>1042</v>
      </c>
      <c r="X1049">
        <v>6.5727668027964398E-2</v>
      </c>
      <c r="Y1049">
        <v>2.1860159917136145E-2</v>
      </c>
    </row>
    <row r="1050" spans="23:25" x14ac:dyDescent="0.25">
      <c r="W1050">
        <v>1043</v>
      </c>
      <c r="X1050">
        <v>6.0195645312300407E-2</v>
      </c>
      <c r="Y1050">
        <v>1.9935444672995482E-2</v>
      </c>
    </row>
    <row r="1051" spans="23:25" x14ac:dyDescent="0.25">
      <c r="W1051">
        <v>1044</v>
      </c>
      <c r="X1051">
        <v>5.4743081579406765E-2</v>
      </c>
      <c r="Y1051">
        <v>1.6149328809609516E-2</v>
      </c>
    </row>
    <row r="1052" spans="23:25" x14ac:dyDescent="0.25">
      <c r="W1052">
        <v>1045</v>
      </c>
      <c r="X1052">
        <v>6.1139765234210983E-2</v>
      </c>
      <c r="Y1052">
        <v>2.3765059232556274E-2</v>
      </c>
    </row>
    <row r="1053" spans="23:25" x14ac:dyDescent="0.25">
      <c r="W1053">
        <v>1046</v>
      </c>
      <c r="X1053">
        <v>6.2951224655344987E-2</v>
      </c>
      <c r="Y1053">
        <v>2.7874251165478963E-2</v>
      </c>
    </row>
    <row r="1054" spans="23:25" x14ac:dyDescent="0.25">
      <c r="W1054">
        <v>1047</v>
      </c>
      <c r="X1054">
        <v>5.5424412192702166E-2</v>
      </c>
      <c r="Y1054">
        <v>2.3148781225499369E-2</v>
      </c>
    </row>
    <row r="1055" spans="23:25" x14ac:dyDescent="0.25">
      <c r="W1055">
        <v>1048</v>
      </c>
      <c r="X1055">
        <v>6.0973634562024231E-2</v>
      </c>
      <c r="Y1055">
        <v>2.2774081485099067E-2</v>
      </c>
    </row>
    <row r="1056" spans="23:25" x14ac:dyDescent="0.25">
      <c r="W1056">
        <v>1049</v>
      </c>
      <c r="X1056">
        <v>6.9123491532443918E-2</v>
      </c>
      <c r="Y1056">
        <v>2.5480235655562958E-2</v>
      </c>
    </row>
    <row r="1057" spans="23:25" x14ac:dyDescent="0.25">
      <c r="W1057">
        <v>1050</v>
      </c>
      <c r="X1057">
        <v>6.1486637933224772E-2</v>
      </c>
      <c r="Y1057">
        <v>2.38806733077651E-2</v>
      </c>
    </row>
    <row r="1058" spans="23:25" x14ac:dyDescent="0.25">
      <c r="W1058">
        <v>1051</v>
      </c>
      <c r="X1058">
        <v>6.7622539791849998E-2</v>
      </c>
      <c r="Y1058">
        <v>2.2068458583147522E-2</v>
      </c>
    </row>
    <row r="1059" spans="23:25" x14ac:dyDescent="0.25">
      <c r="W1059">
        <v>1052</v>
      </c>
      <c r="X1059">
        <v>5.2849051087472003E-2</v>
      </c>
      <c r="Y1059">
        <v>1.8062014777925163E-2</v>
      </c>
    </row>
    <row r="1060" spans="23:25" x14ac:dyDescent="0.25">
      <c r="W1060">
        <v>1053</v>
      </c>
      <c r="X1060">
        <v>7.1291073906678201E-2</v>
      </c>
      <c r="Y1060">
        <v>2.8853514958497126E-2</v>
      </c>
    </row>
    <row r="1061" spans="23:25" x14ac:dyDescent="0.25">
      <c r="W1061">
        <v>1054</v>
      </c>
      <c r="X1061">
        <v>5.5969959915949136E-2</v>
      </c>
      <c r="Y1061">
        <v>1.9366045550526276E-2</v>
      </c>
    </row>
    <row r="1062" spans="23:25" x14ac:dyDescent="0.25">
      <c r="W1062">
        <v>1055</v>
      </c>
      <c r="X1062">
        <v>6.120371637066719E-2</v>
      </c>
      <c r="Y1062">
        <v>1.8221666560793246E-2</v>
      </c>
    </row>
    <row r="1063" spans="23:25" x14ac:dyDescent="0.25">
      <c r="W1063">
        <v>1056</v>
      </c>
      <c r="X1063">
        <v>6.9200852268379909E-2</v>
      </c>
      <c r="Y1063">
        <v>2.6805824416325969E-2</v>
      </c>
    </row>
    <row r="1064" spans="23:25" x14ac:dyDescent="0.25">
      <c r="W1064">
        <v>1057</v>
      </c>
      <c r="X1064">
        <v>6.8840063042468549E-2</v>
      </c>
      <c r="Y1064">
        <v>2.3079299454181725E-2</v>
      </c>
    </row>
    <row r="1065" spans="23:25" x14ac:dyDescent="0.25">
      <c r="W1065">
        <v>1058</v>
      </c>
      <c r="X1065">
        <v>5.4450324648742013E-2</v>
      </c>
      <c r="Y1065">
        <v>2.3184926240273122E-2</v>
      </c>
    </row>
    <row r="1066" spans="23:25" x14ac:dyDescent="0.25">
      <c r="W1066">
        <v>1059</v>
      </c>
      <c r="X1066">
        <v>6.1688845562793804E-2</v>
      </c>
      <c r="Y1066">
        <v>2.4739670570046435E-2</v>
      </c>
    </row>
    <row r="1067" spans="23:25" x14ac:dyDescent="0.25">
      <c r="W1067">
        <v>1060</v>
      </c>
      <c r="X1067">
        <v>6.0958572640845018E-2</v>
      </c>
      <c r="Y1067">
        <v>2.4786456390992771E-2</v>
      </c>
    </row>
    <row r="1068" spans="23:25" x14ac:dyDescent="0.25">
      <c r="W1068">
        <v>1061</v>
      </c>
      <c r="X1068">
        <v>5.7852992131876994E-2</v>
      </c>
      <c r="Y1068">
        <v>2.144274970286288E-2</v>
      </c>
    </row>
    <row r="1069" spans="23:25" x14ac:dyDescent="0.25">
      <c r="W1069">
        <v>1062</v>
      </c>
      <c r="X1069">
        <v>5.4651162324429278E-2</v>
      </c>
      <c r="Y1069">
        <v>1.8353659810808921E-2</v>
      </c>
    </row>
    <row r="1070" spans="23:25" x14ac:dyDescent="0.25">
      <c r="W1070">
        <v>1063</v>
      </c>
      <c r="X1070">
        <v>5.8390053516319339E-2</v>
      </c>
      <c r="Y1070">
        <v>1.7862451583049624E-2</v>
      </c>
    </row>
    <row r="1071" spans="23:25" x14ac:dyDescent="0.25">
      <c r="W1071">
        <v>1064</v>
      </c>
      <c r="X1071">
        <v>5.9980214877617836E-2</v>
      </c>
      <c r="Y1071">
        <v>1.998065778427538E-2</v>
      </c>
    </row>
    <row r="1072" spans="23:25" x14ac:dyDescent="0.25">
      <c r="W1072">
        <v>1065</v>
      </c>
      <c r="X1072">
        <v>6.3009668770237379E-2</v>
      </c>
      <c r="Y1072">
        <v>2.2391092848971256E-2</v>
      </c>
    </row>
    <row r="1073" spans="23:25" x14ac:dyDescent="0.25">
      <c r="W1073">
        <v>1066</v>
      </c>
      <c r="X1073">
        <v>6.0321904278213608E-2</v>
      </c>
      <c r="Y1073">
        <v>2.3581447412957375E-2</v>
      </c>
    </row>
    <row r="1074" spans="23:25" x14ac:dyDescent="0.25">
      <c r="W1074">
        <v>1067</v>
      </c>
      <c r="X1074">
        <v>5.9048584160090394E-2</v>
      </c>
      <c r="Y1074">
        <v>1.7872240168117635E-2</v>
      </c>
    </row>
    <row r="1075" spans="23:25" x14ac:dyDescent="0.25">
      <c r="W1075">
        <v>1068</v>
      </c>
      <c r="X1075">
        <v>6.6106403612918863E-2</v>
      </c>
      <c r="Y1075">
        <v>2.0462359609897163E-2</v>
      </c>
    </row>
    <row r="1076" spans="23:25" x14ac:dyDescent="0.25">
      <c r="W1076">
        <v>1069</v>
      </c>
      <c r="X1076">
        <v>5.452523809399154E-2</v>
      </c>
      <c r="Y1076">
        <v>2.3805913500826295E-2</v>
      </c>
    </row>
    <row r="1077" spans="23:25" x14ac:dyDescent="0.25">
      <c r="W1077">
        <v>1070</v>
      </c>
      <c r="X1077">
        <v>6.2409363589042539E-2</v>
      </c>
      <c r="Y1077">
        <v>2.1067617735155902E-2</v>
      </c>
    </row>
    <row r="1078" spans="23:25" x14ac:dyDescent="0.25">
      <c r="W1078">
        <v>1071</v>
      </c>
      <c r="X1078">
        <v>6.1971147885991458E-2</v>
      </c>
      <c r="Y1078">
        <v>2.1308854867071209E-2</v>
      </c>
    </row>
    <row r="1079" spans="23:25" x14ac:dyDescent="0.25">
      <c r="W1079">
        <v>1072</v>
      </c>
      <c r="X1079">
        <v>5.8698639538748668E-2</v>
      </c>
      <c r="Y1079">
        <v>2.6653677084385929E-2</v>
      </c>
    </row>
    <row r="1080" spans="23:25" x14ac:dyDescent="0.25">
      <c r="W1080">
        <v>1073</v>
      </c>
      <c r="X1080">
        <v>6.0881995787270542E-2</v>
      </c>
      <c r="Y1080">
        <v>2.1754176338449751E-2</v>
      </c>
    </row>
    <row r="1081" spans="23:25" x14ac:dyDescent="0.25">
      <c r="W1081">
        <v>1074</v>
      </c>
      <c r="X1081">
        <v>6.8545388020756742E-2</v>
      </c>
      <c r="Y1081">
        <v>2.4321263376564151E-2</v>
      </c>
    </row>
    <row r="1082" spans="23:25" x14ac:dyDescent="0.25">
      <c r="W1082">
        <v>1075</v>
      </c>
      <c r="X1082">
        <v>6.3618754111516324E-2</v>
      </c>
      <c r="Y1082">
        <v>2.5837917346821407E-2</v>
      </c>
    </row>
    <row r="1083" spans="23:25" x14ac:dyDescent="0.25">
      <c r="W1083">
        <v>1076</v>
      </c>
      <c r="X1083">
        <v>7.7705404163074282E-2</v>
      </c>
      <c r="Y1083">
        <v>2.7913955531588715E-2</v>
      </c>
    </row>
    <row r="1084" spans="23:25" x14ac:dyDescent="0.25">
      <c r="W1084">
        <v>1077</v>
      </c>
      <c r="X1084">
        <v>6.5874520524257657E-2</v>
      </c>
      <c r="Y1084">
        <v>2.593127040002768E-2</v>
      </c>
    </row>
    <row r="1085" spans="23:25" x14ac:dyDescent="0.25">
      <c r="W1085">
        <v>1078</v>
      </c>
      <c r="X1085">
        <v>6.4572329971434694E-2</v>
      </c>
      <c r="Y1085">
        <v>2.0600897831567641E-2</v>
      </c>
    </row>
    <row r="1086" spans="23:25" x14ac:dyDescent="0.25">
      <c r="W1086">
        <v>1079</v>
      </c>
      <c r="X1086">
        <v>5.8878911223325323E-2</v>
      </c>
      <c r="Y1086">
        <v>2.1582646743685176E-2</v>
      </c>
    </row>
    <row r="1087" spans="23:25" x14ac:dyDescent="0.25">
      <c r="W1087">
        <v>1080</v>
      </c>
      <c r="X1087">
        <v>5.5959767030751131E-2</v>
      </c>
      <c r="Y1087">
        <v>2.3864844250988476E-2</v>
      </c>
    </row>
    <row r="1088" spans="23:25" x14ac:dyDescent="0.25">
      <c r="W1088">
        <v>1081</v>
      </c>
      <c r="X1088">
        <v>5.8198098782691284E-2</v>
      </c>
      <c r="Y1088">
        <v>2.7901605700387411E-2</v>
      </c>
    </row>
    <row r="1089" spans="23:25" x14ac:dyDescent="0.25">
      <c r="W1089">
        <v>1082</v>
      </c>
      <c r="X1089">
        <v>6.2460465940369164E-2</v>
      </c>
      <c r="Y1089">
        <v>2.5468584920324677E-2</v>
      </c>
    </row>
    <row r="1090" spans="23:25" x14ac:dyDescent="0.25">
      <c r="W1090">
        <v>1083</v>
      </c>
      <c r="X1090">
        <v>6.1573385564569517E-2</v>
      </c>
      <c r="Y1090">
        <v>2.093970330372805E-2</v>
      </c>
    </row>
    <row r="1091" spans="23:25" x14ac:dyDescent="0.25">
      <c r="W1091">
        <v>1084</v>
      </c>
      <c r="X1091">
        <v>5.4518497452224209E-2</v>
      </c>
      <c r="Y1091">
        <v>1.8715278232072051E-2</v>
      </c>
    </row>
    <row r="1092" spans="23:25" x14ac:dyDescent="0.25">
      <c r="W1092">
        <v>1085</v>
      </c>
      <c r="X1092">
        <v>6.8683936311883159E-2</v>
      </c>
      <c r="Y1092">
        <v>2.2416741120361999E-2</v>
      </c>
    </row>
    <row r="1093" spans="23:25" x14ac:dyDescent="0.25">
      <c r="W1093">
        <v>1086</v>
      </c>
      <c r="X1093">
        <v>6.6864251206590619E-2</v>
      </c>
      <c r="Y1093">
        <v>2.5096421716722564E-2</v>
      </c>
    </row>
    <row r="1094" spans="23:25" x14ac:dyDescent="0.25">
      <c r="W1094">
        <v>1087</v>
      </c>
      <c r="X1094">
        <v>6.4954091741842773E-2</v>
      </c>
      <c r="Y1094">
        <v>2.1190902497291636E-2</v>
      </c>
    </row>
    <row r="1095" spans="23:25" x14ac:dyDescent="0.25">
      <c r="W1095">
        <v>1088</v>
      </c>
      <c r="X1095">
        <v>5.4469053612852918E-2</v>
      </c>
      <c r="Y1095">
        <v>2.0504303881629445E-2</v>
      </c>
    </row>
    <row r="1096" spans="23:25" x14ac:dyDescent="0.25">
      <c r="W1096">
        <v>1089</v>
      </c>
      <c r="X1096">
        <v>6.3137622276704372E-2</v>
      </c>
      <c r="Y1096">
        <v>2.297809808679269E-2</v>
      </c>
    </row>
    <row r="1097" spans="23:25" x14ac:dyDescent="0.25">
      <c r="W1097">
        <v>1090</v>
      </c>
      <c r="X1097">
        <v>5.1778405439222311E-2</v>
      </c>
      <c r="Y1097">
        <v>2.0221289958555381E-2</v>
      </c>
    </row>
    <row r="1098" spans="23:25" x14ac:dyDescent="0.25">
      <c r="W1098">
        <v>1091</v>
      </c>
      <c r="X1098">
        <v>5.3378255709886531E-2</v>
      </c>
      <c r="Y1098">
        <v>2.0138486641116886E-2</v>
      </c>
    </row>
    <row r="1099" spans="23:25" x14ac:dyDescent="0.25">
      <c r="W1099">
        <v>1092</v>
      </c>
      <c r="X1099">
        <v>5.7476047580764661E-2</v>
      </c>
      <c r="Y1099">
        <v>2.4813838464549536E-2</v>
      </c>
    </row>
    <row r="1100" spans="23:25" x14ac:dyDescent="0.25">
      <c r="W1100">
        <v>1093</v>
      </c>
      <c r="X1100">
        <v>5.8006611716193472E-2</v>
      </c>
      <c r="Y1100">
        <v>2.0910619092836421E-2</v>
      </c>
    </row>
    <row r="1101" spans="23:25" x14ac:dyDescent="0.25">
      <c r="W1101">
        <v>1094</v>
      </c>
      <c r="X1101">
        <v>7.9052298030165238E-2</v>
      </c>
      <c r="Y1101">
        <v>2.9137933559940519E-2</v>
      </c>
    </row>
    <row r="1102" spans="23:25" x14ac:dyDescent="0.25">
      <c r="W1102">
        <v>1095</v>
      </c>
      <c r="X1102">
        <v>6.0691264931121362E-2</v>
      </c>
      <c r="Y1102">
        <v>2.1959479642164111E-2</v>
      </c>
    </row>
    <row r="1103" spans="23:25" x14ac:dyDescent="0.25">
      <c r="W1103">
        <v>1096</v>
      </c>
      <c r="X1103">
        <v>5.7256511450318431E-2</v>
      </c>
      <c r="Y1103">
        <v>2.177086799245068E-2</v>
      </c>
    </row>
    <row r="1104" spans="23:25" x14ac:dyDescent="0.25">
      <c r="W1104">
        <v>1097</v>
      </c>
      <c r="X1104">
        <v>6.0731686477422761E-2</v>
      </c>
      <c r="Y1104">
        <v>1.8954841779890368E-2</v>
      </c>
    </row>
    <row r="1105" spans="23:25" x14ac:dyDescent="0.25">
      <c r="W1105">
        <v>1098</v>
      </c>
      <c r="X1105">
        <v>6.1407836764681985E-2</v>
      </c>
      <c r="Y1105">
        <v>2.1735604315865662E-2</v>
      </c>
    </row>
    <row r="1106" spans="23:25" x14ac:dyDescent="0.25">
      <c r="W1106">
        <v>1099</v>
      </c>
      <c r="X1106">
        <v>6.4604223459601942E-2</v>
      </c>
      <c r="Y1106">
        <v>1.9860865579513678E-2</v>
      </c>
    </row>
    <row r="1107" spans="23:25" x14ac:dyDescent="0.25">
      <c r="W1107">
        <v>1100</v>
      </c>
      <c r="X1107">
        <v>5.6919847253903796E-2</v>
      </c>
      <c r="Y1107">
        <v>2.153908841490338E-2</v>
      </c>
    </row>
    <row r="1108" spans="23:25" x14ac:dyDescent="0.25">
      <c r="W1108">
        <v>1101</v>
      </c>
      <c r="X1108">
        <v>6.0698355863744897E-2</v>
      </c>
      <c r="Y1108">
        <v>2.1971842808746454E-2</v>
      </c>
    </row>
    <row r="1109" spans="23:25" x14ac:dyDescent="0.25">
      <c r="W1109">
        <v>1102</v>
      </c>
      <c r="X1109">
        <v>5.9544479553981698E-2</v>
      </c>
      <c r="Y1109">
        <v>2.4469602273914287E-2</v>
      </c>
    </row>
    <row r="1110" spans="23:25" x14ac:dyDescent="0.25">
      <c r="W1110">
        <v>1103</v>
      </c>
      <c r="X1110">
        <v>5.4413691804934557E-2</v>
      </c>
      <c r="Y1110">
        <v>2.0418332643889845E-2</v>
      </c>
    </row>
    <row r="1111" spans="23:25" x14ac:dyDescent="0.25">
      <c r="W1111">
        <v>1104</v>
      </c>
      <c r="X1111">
        <v>6.1618408810853252E-2</v>
      </c>
      <c r="Y1111">
        <v>2.275306764865237E-2</v>
      </c>
    </row>
    <row r="1112" spans="23:25" x14ac:dyDescent="0.25">
      <c r="W1112">
        <v>1105</v>
      </c>
      <c r="X1112">
        <v>5.95836436450672E-2</v>
      </c>
      <c r="Y1112">
        <v>2.3636153813231277E-2</v>
      </c>
    </row>
    <row r="1113" spans="23:25" x14ac:dyDescent="0.25">
      <c r="W1113">
        <v>1106</v>
      </c>
      <c r="X1113">
        <v>6.2030150625471868E-2</v>
      </c>
      <c r="Y1113">
        <v>2.7942522839940795E-2</v>
      </c>
    </row>
    <row r="1114" spans="23:25" x14ac:dyDescent="0.25">
      <c r="W1114">
        <v>1107</v>
      </c>
      <c r="X1114">
        <v>5.5760971349479882E-2</v>
      </c>
      <c r="Y1114">
        <v>2.1299557824401173E-2</v>
      </c>
    </row>
    <row r="1115" spans="23:25" x14ac:dyDescent="0.25">
      <c r="W1115">
        <v>1108</v>
      </c>
      <c r="X1115">
        <v>6.0436903942928256E-2</v>
      </c>
      <c r="Y1115">
        <v>1.6812068969140989E-2</v>
      </c>
    </row>
    <row r="1116" spans="23:25" x14ac:dyDescent="0.25">
      <c r="W1116">
        <v>1109</v>
      </c>
      <c r="X1116">
        <v>5.5280937373195414E-2</v>
      </c>
      <c r="Y1116">
        <v>1.7979353540648779E-2</v>
      </c>
    </row>
    <row r="1117" spans="23:25" x14ac:dyDescent="0.25">
      <c r="W1117">
        <v>1110</v>
      </c>
      <c r="X1117">
        <v>6.4016785727651515E-2</v>
      </c>
      <c r="Y1117">
        <v>2.1707090082404661E-2</v>
      </c>
    </row>
    <row r="1118" spans="23:25" x14ac:dyDescent="0.25">
      <c r="W1118">
        <v>1111</v>
      </c>
      <c r="X1118">
        <v>6.6072939097899949E-2</v>
      </c>
      <c r="Y1118">
        <v>2.7478949335240706E-2</v>
      </c>
    </row>
    <row r="1119" spans="23:25" x14ac:dyDescent="0.25">
      <c r="W1119">
        <v>1112</v>
      </c>
      <c r="X1119">
        <v>5.4123778601423013E-2</v>
      </c>
      <c r="Y1119">
        <v>2.5032432506166272E-2</v>
      </c>
    </row>
    <row r="1120" spans="23:25" x14ac:dyDescent="0.25">
      <c r="W1120">
        <v>1113</v>
      </c>
      <c r="X1120">
        <v>6.0345274267889895E-2</v>
      </c>
      <c r="Y1120">
        <v>2.4196741604572355E-2</v>
      </c>
    </row>
    <row r="1121" spans="23:25" x14ac:dyDescent="0.25">
      <c r="W1121">
        <v>1114</v>
      </c>
      <c r="X1121">
        <v>6.6350051775234287E-2</v>
      </c>
      <c r="Y1121">
        <v>2.7231408641292747E-2</v>
      </c>
    </row>
    <row r="1122" spans="23:25" x14ac:dyDescent="0.25">
      <c r="W1122">
        <v>1115</v>
      </c>
      <c r="X1122">
        <v>6.4202627133381915E-2</v>
      </c>
      <c r="Y1122">
        <v>2.8741856382574638E-2</v>
      </c>
    </row>
    <row r="1123" spans="23:25" x14ac:dyDescent="0.25">
      <c r="W1123">
        <v>1116</v>
      </c>
      <c r="X1123">
        <v>5.3822843945774669E-2</v>
      </c>
      <c r="Y1123">
        <v>2.3272281424965114E-2</v>
      </c>
    </row>
    <row r="1124" spans="23:25" x14ac:dyDescent="0.25">
      <c r="W1124">
        <v>1117</v>
      </c>
      <c r="X1124">
        <v>6.3727603830835353E-2</v>
      </c>
      <c r="Y1124">
        <v>2.454429523722158E-2</v>
      </c>
    </row>
    <row r="1125" spans="23:25" x14ac:dyDescent="0.25">
      <c r="W1125">
        <v>1118</v>
      </c>
      <c r="X1125">
        <v>6.5242932872170131E-2</v>
      </c>
      <c r="Y1125">
        <v>2.3872487415943118E-2</v>
      </c>
    </row>
    <row r="1126" spans="23:25" x14ac:dyDescent="0.25">
      <c r="W1126">
        <v>1119</v>
      </c>
      <c r="X1126">
        <v>7.354206771901832E-2</v>
      </c>
      <c r="Y1126">
        <v>2.9815916940134083E-2</v>
      </c>
    </row>
    <row r="1127" spans="23:25" x14ac:dyDescent="0.25">
      <c r="W1127">
        <v>1120</v>
      </c>
      <c r="X1127">
        <v>5.3152143443017441E-2</v>
      </c>
      <c r="Y1127">
        <v>2.2663381966587477E-2</v>
      </c>
    </row>
    <row r="1128" spans="23:25" x14ac:dyDescent="0.25">
      <c r="W1128">
        <v>1121</v>
      </c>
      <c r="X1128">
        <v>6.1238357081179681E-2</v>
      </c>
      <c r="Y1128">
        <v>2.3699183440323675E-2</v>
      </c>
    </row>
    <row r="1129" spans="23:25" x14ac:dyDescent="0.25">
      <c r="W1129">
        <v>1122</v>
      </c>
      <c r="X1129">
        <v>5.7736997025141575E-2</v>
      </c>
      <c r="Y1129">
        <v>1.9492519380239354E-2</v>
      </c>
    </row>
    <row r="1130" spans="23:25" x14ac:dyDescent="0.25">
      <c r="W1130">
        <v>1123</v>
      </c>
      <c r="X1130">
        <v>6.6925493488762422E-2</v>
      </c>
      <c r="Y1130">
        <v>2.7531643891924511E-2</v>
      </c>
    </row>
    <row r="1131" spans="23:25" x14ac:dyDescent="0.25">
      <c r="W1131">
        <v>1124</v>
      </c>
      <c r="X1131">
        <v>5.3753026631435261E-2</v>
      </c>
      <c r="Y1131">
        <v>1.6151900876173172E-2</v>
      </c>
    </row>
    <row r="1132" spans="23:25" x14ac:dyDescent="0.25">
      <c r="W1132">
        <v>1125</v>
      </c>
      <c r="X1132">
        <v>6.620326251972633E-2</v>
      </c>
      <c r="Y1132">
        <v>2.6039894611837117E-2</v>
      </c>
    </row>
    <row r="1133" spans="23:25" x14ac:dyDescent="0.25">
      <c r="W1133">
        <v>1126</v>
      </c>
      <c r="X1133">
        <v>6.1734362974964152E-2</v>
      </c>
      <c r="Y1133">
        <v>2.0877066737486898E-2</v>
      </c>
    </row>
    <row r="1134" spans="23:25" x14ac:dyDescent="0.25">
      <c r="W1134">
        <v>1127</v>
      </c>
      <c r="X1134">
        <v>5.7623086042737748E-2</v>
      </c>
      <c r="Y1134">
        <v>1.8287232482548089E-2</v>
      </c>
    </row>
    <row r="1135" spans="23:25" x14ac:dyDescent="0.25">
      <c r="W1135">
        <v>1128</v>
      </c>
      <c r="X1135">
        <v>7.365262213815664E-2</v>
      </c>
      <c r="Y1135">
        <v>2.8145233438001446E-2</v>
      </c>
    </row>
    <row r="1136" spans="23:25" x14ac:dyDescent="0.25">
      <c r="W1136">
        <v>1129</v>
      </c>
      <c r="X1136">
        <v>5.3005210341318415E-2</v>
      </c>
      <c r="Y1136">
        <v>2.0742980331396956E-2</v>
      </c>
    </row>
    <row r="1137" spans="23:25" x14ac:dyDescent="0.25">
      <c r="W1137">
        <v>1130</v>
      </c>
      <c r="X1137">
        <v>6.0003504005996869E-2</v>
      </c>
      <c r="Y1137">
        <v>2.1190840753200605E-2</v>
      </c>
    </row>
    <row r="1138" spans="23:25" x14ac:dyDescent="0.25">
      <c r="W1138">
        <v>1131</v>
      </c>
      <c r="X1138">
        <v>5.9370090833627903E-2</v>
      </c>
      <c r="Y1138">
        <v>2.3622275476726688E-2</v>
      </c>
    </row>
    <row r="1139" spans="23:25" x14ac:dyDescent="0.25">
      <c r="W1139">
        <v>1132</v>
      </c>
      <c r="X1139">
        <v>6.8544292549112859E-2</v>
      </c>
      <c r="Y1139">
        <v>2.895783449477745E-2</v>
      </c>
    </row>
    <row r="1140" spans="23:25" x14ac:dyDescent="0.25">
      <c r="W1140">
        <v>1133</v>
      </c>
      <c r="X1140">
        <v>6.6760163811200868E-2</v>
      </c>
      <c r="Y1140">
        <v>2.6689789449570914E-2</v>
      </c>
    </row>
    <row r="1141" spans="23:25" x14ac:dyDescent="0.25">
      <c r="W1141">
        <v>1134</v>
      </c>
      <c r="X1141">
        <v>7.3871330013574113E-2</v>
      </c>
      <c r="Y1141">
        <v>2.9040747267725549E-2</v>
      </c>
    </row>
    <row r="1142" spans="23:25" x14ac:dyDescent="0.25">
      <c r="W1142">
        <v>1135</v>
      </c>
      <c r="X1142">
        <v>5.5454476166555931E-2</v>
      </c>
      <c r="Y1142">
        <v>1.8660783242107855E-2</v>
      </c>
    </row>
    <row r="1143" spans="23:25" x14ac:dyDescent="0.25">
      <c r="W1143">
        <v>1136</v>
      </c>
      <c r="X1143">
        <v>6.7635826915485767E-2</v>
      </c>
      <c r="Y1143">
        <v>2.892555830819345E-2</v>
      </c>
    </row>
    <row r="1144" spans="23:25" x14ac:dyDescent="0.25">
      <c r="W1144">
        <v>1137</v>
      </c>
      <c r="X1144">
        <v>6.0818940873111932E-2</v>
      </c>
      <c r="Y1144">
        <v>2.0292193867298847E-2</v>
      </c>
    </row>
    <row r="1145" spans="23:25" x14ac:dyDescent="0.25">
      <c r="W1145">
        <v>1138</v>
      </c>
      <c r="X1145">
        <v>6.4810735190966154E-2</v>
      </c>
      <c r="Y1145">
        <v>1.9265721290371168E-2</v>
      </c>
    </row>
    <row r="1146" spans="23:25" x14ac:dyDescent="0.25">
      <c r="W1146">
        <v>1139</v>
      </c>
      <c r="X1146">
        <v>5.9864227907484822E-2</v>
      </c>
      <c r="Y1146">
        <v>2.8228089758992377E-2</v>
      </c>
    </row>
    <row r="1147" spans="23:25" x14ac:dyDescent="0.25">
      <c r="W1147">
        <v>1140</v>
      </c>
      <c r="X1147">
        <v>5.6117789390125475E-2</v>
      </c>
      <c r="Y1147">
        <v>2.0003672261248766E-2</v>
      </c>
    </row>
    <row r="1148" spans="23:25" x14ac:dyDescent="0.25">
      <c r="W1148">
        <v>1141</v>
      </c>
      <c r="X1148">
        <v>5.5014134838424593E-2</v>
      </c>
      <c r="Y1148">
        <v>2.2773906940555845E-2</v>
      </c>
    </row>
    <row r="1149" spans="23:25" x14ac:dyDescent="0.25">
      <c r="W1149">
        <v>1142</v>
      </c>
      <c r="X1149">
        <v>5.5907827264023525E-2</v>
      </c>
      <c r="Y1149">
        <v>1.6900687658836743E-2</v>
      </c>
    </row>
    <row r="1150" spans="23:25" x14ac:dyDescent="0.25">
      <c r="W1150">
        <v>1143</v>
      </c>
      <c r="X1150">
        <v>5.6178525926791553E-2</v>
      </c>
      <c r="Y1150">
        <v>1.9197555000731503E-2</v>
      </c>
    </row>
    <row r="1151" spans="23:25" x14ac:dyDescent="0.25">
      <c r="W1151">
        <v>1144</v>
      </c>
      <c r="X1151">
        <v>5.9718414240682513E-2</v>
      </c>
      <c r="Y1151">
        <v>2.8247679892839921E-2</v>
      </c>
    </row>
    <row r="1152" spans="23:25" x14ac:dyDescent="0.25">
      <c r="W1152">
        <v>1145</v>
      </c>
      <c r="X1152">
        <v>6.1230706609652373E-2</v>
      </c>
      <c r="Y1152">
        <v>2.7058884627593711E-2</v>
      </c>
    </row>
    <row r="1153" spans="23:25" x14ac:dyDescent="0.25">
      <c r="W1153">
        <v>1146</v>
      </c>
      <c r="X1153">
        <v>5.3607311076735241E-2</v>
      </c>
      <c r="Y1153">
        <v>1.6314476819208997E-2</v>
      </c>
    </row>
    <row r="1154" spans="23:25" x14ac:dyDescent="0.25">
      <c r="W1154">
        <v>1147</v>
      </c>
      <c r="X1154">
        <v>6.4739694990121166E-2</v>
      </c>
      <c r="Y1154">
        <v>2.2916228226376092E-2</v>
      </c>
    </row>
    <row r="1155" spans="23:25" x14ac:dyDescent="0.25">
      <c r="W1155">
        <v>1148</v>
      </c>
      <c r="X1155">
        <v>6.2815595580512223E-2</v>
      </c>
      <c r="Y1155">
        <v>2.4022624140710255E-2</v>
      </c>
    </row>
    <row r="1156" spans="23:25" x14ac:dyDescent="0.25">
      <c r="W1156">
        <v>1149</v>
      </c>
      <c r="X1156">
        <v>5.8011946062123412E-2</v>
      </c>
      <c r="Y1156">
        <v>2.2159000662175566E-2</v>
      </c>
    </row>
    <row r="1157" spans="23:25" x14ac:dyDescent="0.25">
      <c r="W1157">
        <v>1150</v>
      </c>
      <c r="X1157">
        <v>6.6168540643746152E-2</v>
      </c>
      <c r="Y1157">
        <v>2.2949664289295825E-2</v>
      </c>
    </row>
    <row r="1158" spans="23:25" x14ac:dyDescent="0.25">
      <c r="W1158">
        <v>1151</v>
      </c>
      <c r="X1158">
        <v>5.3617201007524873E-2</v>
      </c>
      <c r="Y1158">
        <v>1.7842323178248749E-2</v>
      </c>
    </row>
    <row r="1159" spans="23:25" x14ac:dyDescent="0.25">
      <c r="W1159">
        <v>1152</v>
      </c>
      <c r="X1159">
        <v>6.3295321974225244E-2</v>
      </c>
      <c r="Y1159">
        <v>2.5021587999100446E-2</v>
      </c>
    </row>
    <row r="1160" spans="23:25" x14ac:dyDescent="0.25">
      <c r="W1160">
        <v>1153</v>
      </c>
      <c r="X1160">
        <v>6.0836718079282585E-2</v>
      </c>
      <c r="Y1160">
        <v>2.428224157507998E-2</v>
      </c>
    </row>
    <row r="1161" spans="23:25" x14ac:dyDescent="0.25">
      <c r="W1161">
        <v>1154</v>
      </c>
      <c r="X1161">
        <v>6.0427576204980647E-2</v>
      </c>
      <c r="Y1161">
        <v>2.2296462157494316E-2</v>
      </c>
    </row>
    <row r="1162" spans="23:25" x14ac:dyDescent="0.25">
      <c r="W1162">
        <v>1155</v>
      </c>
      <c r="X1162">
        <v>6.9589667990474502E-2</v>
      </c>
      <c r="Y1162">
        <v>2.6561686459655155E-2</v>
      </c>
    </row>
    <row r="1163" spans="23:25" x14ac:dyDescent="0.25">
      <c r="W1163">
        <v>1156</v>
      </c>
      <c r="X1163">
        <v>6.1888216412883786E-2</v>
      </c>
      <c r="Y1163">
        <v>2.206234230858399E-2</v>
      </c>
    </row>
    <row r="1164" spans="23:25" x14ac:dyDescent="0.25">
      <c r="W1164">
        <v>1157</v>
      </c>
      <c r="X1164">
        <v>5.9683972311401434E-2</v>
      </c>
      <c r="Y1164">
        <v>2.6520641938002409E-2</v>
      </c>
    </row>
    <row r="1165" spans="23:25" x14ac:dyDescent="0.25">
      <c r="W1165">
        <v>1158</v>
      </c>
      <c r="X1165">
        <v>5.666511227633067E-2</v>
      </c>
      <c r="Y1165">
        <v>2.1861317100550989E-2</v>
      </c>
    </row>
    <row r="1166" spans="23:25" x14ac:dyDescent="0.25">
      <c r="W1166">
        <v>1159</v>
      </c>
      <c r="X1166">
        <v>5.4221820636474967E-2</v>
      </c>
      <c r="Y1166">
        <v>1.8406548402869878E-2</v>
      </c>
    </row>
    <row r="1167" spans="23:25" x14ac:dyDescent="0.25">
      <c r="W1167">
        <v>1160</v>
      </c>
      <c r="X1167">
        <v>5.4235990431113629E-2</v>
      </c>
      <c r="Y1167">
        <v>1.9581528562141945E-2</v>
      </c>
    </row>
    <row r="1168" spans="23:25" x14ac:dyDescent="0.25">
      <c r="W1168">
        <v>1161</v>
      </c>
      <c r="X1168">
        <v>5.423352594641867E-2</v>
      </c>
      <c r="Y1168">
        <v>2.1321320789727854E-2</v>
      </c>
    </row>
    <row r="1169" spans="23:25" x14ac:dyDescent="0.25">
      <c r="W1169">
        <v>1162</v>
      </c>
      <c r="X1169">
        <v>5.6905429157776917E-2</v>
      </c>
      <c r="Y1169">
        <v>2.1537956178871012E-2</v>
      </c>
    </row>
    <row r="1170" spans="23:25" x14ac:dyDescent="0.25">
      <c r="W1170">
        <v>1163</v>
      </c>
      <c r="X1170">
        <v>6.078448363945653E-2</v>
      </c>
      <c r="Y1170">
        <v>2.0894817338346285E-2</v>
      </c>
    </row>
    <row r="1171" spans="23:25" x14ac:dyDescent="0.25">
      <c r="W1171">
        <v>1164</v>
      </c>
      <c r="X1171">
        <v>6.081819874209813E-2</v>
      </c>
      <c r="Y1171">
        <v>2.5502353139045919E-2</v>
      </c>
    </row>
    <row r="1172" spans="23:25" x14ac:dyDescent="0.25">
      <c r="W1172">
        <v>1165</v>
      </c>
      <c r="X1172">
        <v>5.9536906235663448E-2</v>
      </c>
      <c r="Y1172">
        <v>2.4669033197667417E-2</v>
      </c>
    </row>
    <row r="1173" spans="23:25" x14ac:dyDescent="0.25">
      <c r="W1173">
        <v>1166</v>
      </c>
      <c r="X1173">
        <v>6.2596532578467645E-2</v>
      </c>
      <c r="Y1173">
        <v>2.2401464007724678E-2</v>
      </c>
    </row>
    <row r="1174" spans="23:25" x14ac:dyDescent="0.25">
      <c r="W1174">
        <v>1167</v>
      </c>
      <c r="X1174">
        <v>7.0379232843224407E-2</v>
      </c>
      <c r="Y1174">
        <v>2.7916816213044423E-2</v>
      </c>
    </row>
    <row r="1175" spans="23:25" x14ac:dyDescent="0.25">
      <c r="W1175">
        <v>1168</v>
      </c>
      <c r="X1175">
        <v>5.9265015591920309E-2</v>
      </c>
      <c r="Y1175">
        <v>2.7372645902538822E-2</v>
      </c>
    </row>
    <row r="1176" spans="23:25" x14ac:dyDescent="0.25">
      <c r="W1176">
        <v>1169</v>
      </c>
      <c r="X1176">
        <v>6.2735795092615801E-2</v>
      </c>
      <c r="Y1176">
        <v>2.5052424837871151E-2</v>
      </c>
    </row>
    <row r="1177" spans="23:25" x14ac:dyDescent="0.25">
      <c r="W1177">
        <v>1170</v>
      </c>
      <c r="X1177">
        <v>5.2889374987343855E-2</v>
      </c>
      <c r="Y1177">
        <v>2.0016077116425675E-2</v>
      </c>
    </row>
    <row r="1178" spans="23:25" x14ac:dyDescent="0.25">
      <c r="W1178">
        <v>1171</v>
      </c>
      <c r="X1178">
        <v>6.08975000052056E-2</v>
      </c>
      <c r="Y1178">
        <v>2.3738363910563384E-2</v>
      </c>
    </row>
    <row r="1179" spans="23:25" x14ac:dyDescent="0.25">
      <c r="W1179">
        <v>1172</v>
      </c>
      <c r="X1179">
        <v>5.1876202375283897E-2</v>
      </c>
      <c r="Y1179">
        <v>1.9289117203763903E-2</v>
      </c>
    </row>
    <row r="1180" spans="23:25" x14ac:dyDescent="0.25">
      <c r="W1180">
        <v>1173</v>
      </c>
      <c r="X1180">
        <v>5.4278976468943897E-2</v>
      </c>
      <c r="Y1180">
        <v>1.6130002939305482E-2</v>
      </c>
    </row>
    <row r="1181" spans="23:25" x14ac:dyDescent="0.25">
      <c r="W1181">
        <v>1174</v>
      </c>
      <c r="X1181">
        <v>5.9439745297596235E-2</v>
      </c>
      <c r="Y1181">
        <v>2.3108031948402007E-2</v>
      </c>
    </row>
    <row r="1182" spans="23:25" x14ac:dyDescent="0.25">
      <c r="W1182">
        <v>1175</v>
      </c>
      <c r="X1182">
        <v>5.8094317302008466E-2</v>
      </c>
      <c r="Y1182">
        <v>2.1309750166240014E-2</v>
      </c>
    </row>
    <row r="1183" spans="23:25" x14ac:dyDescent="0.25">
      <c r="W1183">
        <v>1176</v>
      </c>
      <c r="X1183">
        <v>6.4566531736996668E-2</v>
      </c>
      <c r="Y1183">
        <v>2.8414481784891664E-2</v>
      </c>
    </row>
    <row r="1184" spans="23:25" x14ac:dyDescent="0.25">
      <c r="W1184">
        <v>1177</v>
      </c>
      <c r="X1184">
        <v>5.7699163117043775E-2</v>
      </c>
      <c r="Y1184">
        <v>2.2481254374209735E-2</v>
      </c>
    </row>
    <row r="1185" spans="23:25" x14ac:dyDescent="0.25">
      <c r="W1185">
        <v>1178</v>
      </c>
      <c r="X1185">
        <v>5.2187875205235636E-2</v>
      </c>
      <c r="Y1185">
        <v>1.8723267316486655E-2</v>
      </c>
    </row>
    <row r="1186" spans="23:25" x14ac:dyDescent="0.25">
      <c r="W1186">
        <v>1179</v>
      </c>
      <c r="X1186">
        <v>5.4444321047263509E-2</v>
      </c>
      <c r="Y1186">
        <v>1.6129102526518141E-2</v>
      </c>
    </row>
    <row r="1187" spans="23:25" x14ac:dyDescent="0.25">
      <c r="W1187">
        <v>1180</v>
      </c>
      <c r="X1187">
        <v>5.9784468079775811E-2</v>
      </c>
      <c r="Y1187">
        <v>2.6304809598311541E-2</v>
      </c>
    </row>
    <row r="1188" spans="23:25" x14ac:dyDescent="0.25">
      <c r="W1188">
        <v>1181</v>
      </c>
      <c r="X1188">
        <v>6.1919331932730623E-2</v>
      </c>
      <c r="Y1188">
        <v>2.4471489381753402E-2</v>
      </c>
    </row>
    <row r="1189" spans="23:25" x14ac:dyDescent="0.25">
      <c r="W1189">
        <v>1182</v>
      </c>
      <c r="X1189">
        <v>5.585460878730876E-2</v>
      </c>
      <c r="Y1189">
        <v>2.0560788061205953E-2</v>
      </c>
    </row>
    <row r="1190" spans="23:25" x14ac:dyDescent="0.25">
      <c r="W1190">
        <v>1183</v>
      </c>
      <c r="X1190">
        <v>6.3233303449919315E-2</v>
      </c>
      <c r="Y1190">
        <v>2.5599043200862738E-2</v>
      </c>
    </row>
    <row r="1191" spans="23:25" x14ac:dyDescent="0.25">
      <c r="W1191">
        <v>1184</v>
      </c>
      <c r="X1191">
        <v>5.3189153738402342E-2</v>
      </c>
      <c r="Y1191">
        <v>1.8518212905143681E-2</v>
      </c>
    </row>
    <row r="1192" spans="23:25" x14ac:dyDescent="0.25">
      <c r="W1192">
        <v>1185</v>
      </c>
      <c r="X1192">
        <v>6.3071579769401115E-2</v>
      </c>
      <c r="Y1192">
        <v>1.6412964258941697E-2</v>
      </c>
    </row>
    <row r="1193" spans="23:25" x14ac:dyDescent="0.25">
      <c r="W1193">
        <v>1186</v>
      </c>
      <c r="X1193">
        <v>6.662256251658849E-2</v>
      </c>
      <c r="Y1193">
        <v>2.3139408806370776E-2</v>
      </c>
    </row>
    <row r="1194" spans="23:25" x14ac:dyDescent="0.25">
      <c r="W1194">
        <v>1187</v>
      </c>
      <c r="X1194">
        <v>5.865749471908107E-2</v>
      </c>
      <c r="Y1194">
        <v>2.2094830352184867E-2</v>
      </c>
    </row>
    <row r="1195" spans="23:25" x14ac:dyDescent="0.25">
      <c r="W1195">
        <v>1188</v>
      </c>
      <c r="X1195">
        <v>5.7018635767474297E-2</v>
      </c>
      <c r="Y1195">
        <v>2.0005241788307031E-2</v>
      </c>
    </row>
    <row r="1196" spans="23:25" x14ac:dyDescent="0.25">
      <c r="W1196">
        <v>1189</v>
      </c>
      <c r="X1196">
        <v>5.7501499220453264E-2</v>
      </c>
      <c r="Y1196">
        <v>1.8917054701204635E-2</v>
      </c>
    </row>
    <row r="1197" spans="23:25" x14ac:dyDescent="0.25">
      <c r="W1197">
        <v>1190</v>
      </c>
      <c r="X1197">
        <v>6.1338209000497787E-2</v>
      </c>
      <c r="Y1197">
        <v>1.8277202171957184E-2</v>
      </c>
    </row>
    <row r="1198" spans="23:25" x14ac:dyDescent="0.25">
      <c r="W1198">
        <v>1191</v>
      </c>
      <c r="X1198">
        <v>5.2482474100117325E-2</v>
      </c>
      <c r="Y1198">
        <v>1.783798402049112E-2</v>
      </c>
    </row>
    <row r="1199" spans="23:25" x14ac:dyDescent="0.25">
      <c r="W1199">
        <v>1192</v>
      </c>
      <c r="X1199">
        <v>5.8026770536050876E-2</v>
      </c>
      <c r="Y1199">
        <v>1.2986184379091284E-2</v>
      </c>
    </row>
    <row r="1200" spans="23:25" x14ac:dyDescent="0.25">
      <c r="W1200">
        <v>1193</v>
      </c>
      <c r="X1200">
        <v>6.5222422505795657E-2</v>
      </c>
      <c r="Y1200">
        <v>2.2941272985826072E-2</v>
      </c>
    </row>
    <row r="1201" spans="23:25" x14ac:dyDescent="0.25">
      <c r="W1201">
        <v>1194</v>
      </c>
      <c r="X1201">
        <v>5.8746460720895982E-2</v>
      </c>
      <c r="Y1201">
        <v>2.7503112331114531E-2</v>
      </c>
    </row>
    <row r="1202" spans="23:25" x14ac:dyDescent="0.25">
      <c r="W1202">
        <v>1195</v>
      </c>
      <c r="X1202">
        <v>5.4182594813571711E-2</v>
      </c>
      <c r="Y1202">
        <v>2.2804677303523865E-2</v>
      </c>
    </row>
    <row r="1203" spans="23:25" x14ac:dyDescent="0.25">
      <c r="W1203">
        <v>1196</v>
      </c>
      <c r="X1203">
        <v>5.9903822030414298E-2</v>
      </c>
      <c r="Y1203">
        <v>2.5860029536880439E-2</v>
      </c>
    </row>
    <row r="1204" spans="23:25" x14ac:dyDescent="0.25">
      <c r="W1204">
        <v>1197</v>
      </c>
      <c r="X1204">
        <v>6.0638931882182105E-2</v>
      </c>
      <c r="Y1204">
        <v>2.2703250576755547E-2</v>
      </c>
    </row>
    <row r="1205" spans="23:25" x14ac:dyDescent="0.25">
      <c r="W1205">
        <v>1198</v>
      </c>
      <c r="X1205">
        <v>6.4636407779984417E-2</v>
      </c>
      <c r="Y1205">
        <v>2.3654762246056019E-2</v>
      </c>
    </row>
    <row r="1206" spans="23:25" x14ac:dyDescent="0.25">
      <c r="W1206">
        <v>1199</v>
      </c>
      <c r="X1206">
        <v>6.109912881428161E-2</v>
      </c>
      <c r="Y1206">
        <v>2.620405894782964E-2</v>
      </c>
    </row>
    <row r="1207" spans="23:25" x14ac:dyDescent="0.25">
      <c r="W1207">
        <v>1200</v>
      </c>
      <c r="X1207">
        <v>6.9244441599780132E-2</v>
      </c>
      <c r="Y1207">
        <v>2.926313120320732E-2</v>
      </c>
    </row>
    <row r="1208" spans="23:25" x14ac:dyDescent="0.25">
      <c r="W1208">
        <v>1201</v>
      </c>
      <c r="X1208">
        <v>6.3918220222777988E-2</v>
      </c>
      <c r="Y1208">
        <v>2.4949898392100562E-2</v>
      </c>
    </row>
    <row r="1209" spans="23:25" x14ac:dyDescent="0.25">
      <c r="W1209">
        <v>1202</v>
      </c>
      <c r="X1209">
        <v>6.1155559711836248E-2</v>
      </c>
      <c r="Y1209">
        <v>2.5569660254680517E-2</v>
      </c>
    </row>
    <row r="1210" spans="23:25" x14ac:dyDescent="0.25">
      <c r="W1210">
        <v>1203</v>
      </c>
      <c r="X1210">
        <v>6.3366358183954322E-2</v>
      </c>
      <c r="Y1210">
        <v>2.751127515370301E-2</v>
      </c>
    </row>
    <row r="1211" spans="23:25" x14ac:dyDescent="0.25">
      <c r="W1211">
        <v>1204</v>
      </c>
      <c r="X1211">
        <v>6.1731903592519434E-2</v>
      </c>
      <c r="Y1211">
        <v>1.917235102371375E-2</v>
      </c>
    </row>
    <row r="1212" spans="23:25" x14ac:dyDescent="0.25">
      <c r="W1212">
        <v>1205</v>
      </c>
      <c r="X1212">
        <v>6.3459438587128408E-2</v>
      </c>
      <c r="Y1212">
        <v>2.3139673368371774E-2</v>
      </c>
    </row>
    <row r="1213" spans="23:25" x14ac:dyDescent="0.25">
      <c r="W1213">
        <v>1206</v>
      </c>
      <c r="X1213">
        <v>5.4655911728358084E-2</v>
      </c>
      <c r="Y1213">
        <v>1.9068076055161039E-2</v>
      </c>
    </row>
    <row r="1214" spans="23:25" x14ac:dyDescent="0.25">
      <c r="W1214">
        <v>1207</v>
      </c>
      <c r="X1214">
        <v>5.5680128028823869E-2</v>
      </c>
      <c r="Y1214">
        <v>2.3721063047919086E-2</v>
      </c>
    </row>
    <row r="1215" spans="23:25" x14ac:dyDescent="0.25">
      <c r="W1215">
        <v>1208</v>
      </c>
      <c r="X1215">
        <v>6.0026171724424017E-2</v>
      </c>
      <c r="Y1215">
        <v>1.826360347469028E-2</v>
      </c>
    </row>
    <row r="1216" spans="23:25" x14ac:dyDescent="0.25">
      <c r="W1216">
        <v>1209</v>
      </c>
      <c r="X1216">
        <v>6.4514858310220691E-2</v>
      </c>
      <c r="Y1216">
        <v>1.9053467534559589E-2</v>
      </c>
    </row>
    <row r="1217" spans="23:25" x14ac:dyDescent="0.25">
      <c r="W1217">
        <v>1210</v>
      </c>
      <c r="X1217">
        <v>6.4094651977479961E-2</v>
      </c>
      <c r="Y1217">
        <v>2.0000551815441008E-2</v>
      </c>
    </row>
    <row r="1218" spans="23:25" x14ac:dyDescent="0.25">
      <c r="W1218">
        <v>1211</v>
      </c>
      <c r="X1218">
        <v>6.4347091454093217E-2</v>
      </c>
      <c r="Y1218">
        <v>2.518060625957326E-2</v>
      </c>
    </row>
    <row r="1219" spans="23:25" x14ac:dyDescent="0.25">
      <c r="W1219">
        <v>1212</v>
      </c>
      <c r="X1219">
        <v>5.6968434323692564E-2</v>
      </c>
      <c r="Y1219">
        <v>1.3357932096240668E-2</v>
      </c>
    </row>
    <row r="1220" spans="23:25" x14ac:dyDescent="0.25">
      <c r="W1220">
        <v>1213</v>
      </c>
      <c r="X1220">
        <v>5.9192102989456916E-2</v>
      </c>
      <c r="Y1220">
        <v>1.4631171199245452E-2</v>
      </c>
    </row>
    <row r="1221" spans="23:25" x14ac:dyDescent="0.25">
      <c r="W1221">
        <v>1214</v>
      </c>
      <c r="X1221">
        <v>5.2365425926144453E-2</v>
      </c>
      <c r="Y1221">
        <v>2.1142971521964302E-2</v>
      </c>
    </row>
    <row r="1222" spans="23:25" x14ac:dyDescent="0.25">
      <c r="W1222">
        <v>1215</v>
      </c>
      <c r="X1222">
        <v>5.121081787643908E-2</v>
      </c>
      <c r="Y1222">
        <v>2.4408739877050046E-2</v>
      </c>
    </row>
    <row r="1223" spans="23:25" x14ac:dyDescent="0.25">
      <c r="W1223">
        <v>1216</v>
      </c>
      <c r="X1223">
        <v>6.4781028030187732E-2</v>
      </c>
      <c r="Y1223">
        <v>2.3192601051913675E-2</v>
      </c>
    </row>
    <row r="1224" spans="23:25" x14ac:dyDescent="0.25">
      <c r="W1224">
        <v>1217</v>
      </c>
      <c r="X1224">
        <v>5.7088757683606751E-2</v>
      </c>
      <c r="Y1224">
        <v>1.7233028986249191E-2</v>
      </c>
    </row>
    <row r="1225" spans="23:25" x14ac:dyDescent="0.25">
      <c r="W1225">
        <v>1218</v>
      </c>
      <c r="X1225">
        <v>6.3527941213082736E-2</v>
      </c>
      <c r="Y1225">
        <v>2.8464242133409312E-2</v>
      </c>
    </row>
    <row r="1226" spans="23:25" x14ac:dyDescent="0.25">
      <c r="W1226">
        <v>1219</v>
      </c>
      <c r="X1226">
        <v>6.6179335118358565E-2</v>
      </c>
      <c r="Y1226">
        <v>2.002333212612805E-2</v>
      </c>
    </row>
    <row r="1227" spans="23:25" x14ac:dyDescent="0.25">
      <c r="W1227">
        <v>1220</v>
      </c>
      <c r="X1227">
        <v>7.0180213741018946E-2</v>
      </c>
      <c r="Y1227">
        <v>2.3861162161845598E-2</v>
      </c>
    </row>
    <row r="1228" spans="23:25" x14ac:dyDescent="0.25">
      <c r="W1228">
        <v>1221</v>
      </c>
      <c r="X1228">
        <v>5.9968851890310738E-2</v>
      </c>
      <c r="Y1228">
        <v>2.240191626719764E-2</v>
      </c>
    </row>
    <row r="1229" spans="23:25" x14ac:dyDescent="0.25">
      <c r="W1229">
        <v>1222</v>
      </c>
      <c r="X1229">
        <v>7.0354743487518537E-2</v>
      </c>
      <c r="Y1229">
        <v>2.3581999058897043E-2</v>
      </c>
    </row>
    <row r="1230" spans="23:25" x14ac:dyDescent="0.25">
      <c r="W1230">
        <v>1223</v>
      </c>
      <c r="X1230">
        <v>5.5841762242633361E-2</v>
      </c>
      <c r="Y1230">
        <v>2.2352281277209375E-2</v>
      </c>
    </row>
    <row r="1231" spans="23:25" x14ac:dyDescent="0.25">
      <c r="W1231">
        <v>1224</v>
      </c>
      <c r="X1231">
        <v>6.4748286459498497E-2</v>
      </c>
      <c r="Y1231">
        <v>2.3229997816371879E-2</v>
      </c>
    </row>
    <row r="1232" spans="23:25" x14ac:dyDescent="0.25">
      <c r="W1232">
        <v>1225</v>
      </c>
      <c r="X1232">
        <v>6.1805954980944273E-2</v>
      </c>
      <c r="Y1232">
        <v>2.489204127115105E-2</v>
      </c>
    </row>
    <row r="1233" spans="23:25" x14ac:dyDescent="0.25">
      <c r="W1233">
        <v>1226</v>
      </c>
      <c r="X1233">
        <v>6.3005920104276816E-2</v>
      </c>
      <c r="Y1233">
        <v>2.0635546721698789E-2</v>
      </c>
    </row>
    <row r="1234" spans="23:25" x14ac:dyDescent="0.25">
      <c r="W1234">
        <v>1227</v>
      </c>
      <c r="X1234">
        <v>6.4262757518281893E-2</v>
      </c>
      <c r="Y1234">
        <v>2.1742833052234834E-2</v>
      </c>
    </row>
    <row r="1235" spans="23:25" x14ac:dyDescent="0.25">
      <c r="W1235">
        <v>1228</v>
      </c>
      <c r="X1235">
        <v>5.8167775466638878E-2</v>
      </c>
      <c r="Y1235">
        <v>2.2314104796033286E-2</v>
      </c>
    </row>
    <row r="1236" spans="23:25" x14ac:dyDescent="0.25">
      <c r="W1236">
        <v>1229</v>
      </c>
      <c r="X1236">
        <v>5.372062999957241E-2</v>
      </c>
      <c r="Y1236">
        <v>1.7355549163933864E-2</v>
      </c>
    </row>
    <row r="1237" spans="23:25" x14ac:dyDescent="0.25">
      <c r="W1237">
        <v>1230</v>
      </c>
      <c r="X1237">
        <v>5.3453066579273185E-2</v>
      </c>
      <c r="Y1237">
        <v>2.0567819437342701E-2</v>
      </c>
    </row>
    <row r="1238" spans="23:25" x14ac:dyDescent="0.25">
      <c r="W1238">
        <v>1231</v>
      </c>
      <c r="X1238">
        <v>6.1813684280013353E-2</v>
      </c>
      <c r="Y1238">
        <v>2.5675245885969002E-2</v>
      </c>
    </row>
    <row r="1239" spans="23:25" x14ac:dyDescent="0.25">
      <c r="W1239">
        <v>1232</v>
      </c>
      <c r="X1239">
        <v>6.2367930930612589E-2</v>
      </c>
      <c r="Y1239">
        <v>2.3829275115826082E-2</v>
      </c>
    </row>
    <row r="1240" spans="23:25" x14ac:dyDescent="0.25">
      <c r="W1240">
        <v>1233</v>
      </c>
      <c r="X1240">
        <v>5.2111547420737744E-2</v>
      </c>
      <c r="Y1240">
        <v>2.5923436393410323E-2</v>
      </c>
    </row>
    <row r="1241" spans="23:25" x14ac:dyDescent="0.25">
      <c r="W1241">
        <v>1234</v>
      </c>
      <c r="X1241">
        <v>6.5156655487533674E-2</v>
      </c>
      <c r="Y1241">
        <v>2.0409577362012342E-2</v>
      </c>
    </row>
    <row r="1242" spans="23:25" x14ac:dyDescent="0.25">
      <c r="W1242">
        <v>1235</v>
      </c>
      <c r="X1242">
        <v>5.4519255501250433E-2</v>
      </c>
      <c r="Y1242">
        <v>2.6575603137263041E-2</v>
      </c>
    </row>
    <row r="1243" spans="23:25" x14ac:dyDescent="0.25">
      <c r="W1243">
        <v>1236</v>
      </c>
      <c r="X1243">
        <v>6.3313372687230723E-2</v>
      </c>
      <c r="Y1243">
        <v>2.4418122398244237E-2</v>
      </c>
    </row>
    <row r="1244" spans="23:25" x14ac:dyDescent="0.25">
      <c r="W1244">
        <v>1237</v>
      </c>
      <c r="X1244">
        <v>6.9451148077569413E-2</v>
      </c>
      <c r="Y1244">
        <v>2.6438935680914422E-2</v>
      </c>
    </row>
    <row r="1245" spans="23:25" x14ac:dyDescent="0.25">
      <c r="W1245">
        <v>1238</v>
      </c>
      <c r="X1245">
        <v>5.3845731080664198E-2</v>
      </c>
      <c r="Y1245">
        <v>1.757408435462756E-2</v>
      </c>
    </row>
    <row r="1246" spans="23:25" x14ac:dyDescent="0.25">
      <c r="W1246">
        <v>1239</v>
      </c>
      <c r="X1246">
        <v>6.0687325288693666E-2</v>
      </c>
      <c r="Y1246">
        <v>1.7267948251156261E-2</v>
      </c>
    </row>
    <row r="1247" spans="23:25" x14ac:dyDescent="0.25">
      <c r="W1247">
        <v>1240</v>
      </c>
      <c r="X1247">
        <v>5.8888994190415975E-2</v>
      </c>
      <c r="Y1247">
        <v>2.2180036754092285E-2</v>
      </c>
    </row>
    <row r="1248" spans="23:25" x14ac:dyDescent="0.25">
      <c r="W1248">
        <v>1241</v>
      </c>
      <c r="X1248">
        <v>7.0160921905908863E-2</v>
      </c>
      <c r="Y1248">
        <v>2.5363866449567354E-2</v>
      </c>
    </row>
    <row r="1249" spans="23:25" x14ac:dyDescent="0.25">
      <c r="W1249">
        <v>1242</v>
      </c>
      <c r="X1249">
        <v>5.9845917962701785E-2</v>
      </c>
      <c r="Y1249">
        <v>2.6794777145391302E-2</v>
      </c>
    </row>
    <row r="1250" spans="23:25" x14ac:dyDescent="0.25">
      <c r="W1250">
        <v>1243</v>
      </c>
      <c r="X1250">
        <v>6.1412796208313879E-2</v>
      </c>
      <c r="Y1250">
        <v>2.2030708665239585E-2</v>
      </c>
    </row>
    <row r="1251" spans="23:25" x14ac:dyDescent="0.25">
      <c r="W1251">
        <v>1244</v>
      </c>
      <c r="X1251">
        <v>6.5243270294681646E-2</v>
      </c>
      <c r="Y1251">
        <v>2.104752954611579E-2</v>
      </c>
    </row>
    <row r="1252" spans="23:25" x14ac:dyDescent="0.25">
      <c r="W1252">
        <v>1245</v>
      </c>
      <c r="X1252">
        <v>5.8601702557490559E-2</v>
      </c>
      <c r="Y1252">
        <v>2.2440910524626833E-2</v>
      </c>
    </row>
    <row r="1253" spans="23:25" x14ac:dyDescent="0.25">
      <c r="W1253">
        <v>1246</v>
      </c>
      <c r="X1253">
        <v>6.0912568639939699E-2</v>
      </c>
      <c r="Y1253">
        <v>2.3161439317367812E-2</v>
      </c>
    </row>
    <row r="1254" spans="23:25" x14ac:dyDescent="0.25">
      <c r="W1254">
        <v>1247</v>
      </c>
      <c r="X1254">
        <v>6.7462907675758854E-2</v>
      </c>
      <c r="Y1254">
        <v>2.8437285787300502E-2</v>
      </c>
    </row>
    <row r="1255" spans="23:25" x14ac:dyDescent="0.25">
      <c r="W1255">
        <v>1248</v>
      </c>
      <c r="X1255">
        <v>5.5971068653865752E-2</v>
      </c>
      <c r="Y1255">
        <v>1.9844481102728351E-2</v>
      </c>
    </row>
    <row r="1256" spans="23:25" x14ac:dyDescent="0.25">
      <c r="W1256">
        <v>1249</v>
      </c>
      <c r="X1256">
        <v>7.0378873359893901E-2</v>
      </c>
      <c r="Y1256">
        <v>2.8885443088774724E-2</v>
      </c>
    </row>
    <row r="1257" spans="23:25" x14ac:dyDescent="0.25">
      <c r="W1257">
        <v>1250</v>
      </c>
      <c r="X1257">
        <v>5.7253466163299328E-2</v>
      </c>
      <c r="Y1257">
        <v>2.3923278867237906E-2</v>
      </c>
    </row>
    <row r="1258" spans="23:25" x14ac:dyDescent="0.25">
      <c r="W1258">
        <v>1251</v>
      </c>
      <c r="X1258">
        <v>5.7555696077698441E-2</v>
      </c>
      <c r="Y1258">
        <v>2.6643183984614766E-2</v>
      </c>
    </row>
    <row r="1259" spans="23:25" x14ac:dyDescent="0.25">
      <c r="W1259">
        <v>1252</v>
      </c>
      <c r="X1259">
        <v>5.7232920667992203E-2</v>
      </c>
      <c r="Y1259">
        <v>2.0982989237377948E-2</v>
      </c>
    </row>
    <row r="1260" spans="23:25" x14ac:dyDescent="0.25">
      <c r="W1260">
        <v>1253</v>
      </c>
      <c r="X1260">
        <v>6.2069452085051421E-2</v>
      </c>
      <c r="Y1260">
        <v>2.6303803679396248E-2</v>
      </c>
    </row>
    <row r="1261" spans="23:25" x14ac:dyDescent="0.25">
      <c r="W1261">
        <v>1254</v>
      </c>
      <c r="X1261">
        <v>6.510273094435913E-2</v>
      </c>
      <c r="Y1261">
        <v>2.7841823563101862E-2</v>
      </c>
    </row>
    <row r="1262" spans="23:25" x14ac:dyDescent="0.25">
      <c r="W1262">
        <v>1255</v>
      </c>
      <c r="X1262">
        <v>6.6397639493751714E-2</v>
      </c>
      <c r="Y1262">
        <v>2.4747660301349922E-2</v>
      </c>
    </row>
    <row r="1263" spans="23:25" x14ac:dyDescent="0.25">
      <c r="W1263">
        <v>1256</v>
      </c>
      <c r="X1263">
        <v>6.2308638484807333E-2</v>
      </c>
      <c r="Y1263">
        <v>2.6243391981684152E-2</v>
      </c>
    </row>
    <row r="1264" spans="23:25" x14ac:dyDescent="0.25">
      <c r="W1264">
        <v>1257</v>
      </c>
      <c r="X1264">
        <v>5.4013457481543903E-2</v>
      </c>
      <c r="Y1264">
        <v>1.5981782028723069E-2</v>
      </c>
    </row>
    <row r="1265" spans="23:25" x14ac:dyDescent="0.25">
      <c r="W1265">
        <v>1258</v>
      </c>
      <c r="X1265">
        <v>6.1059821723332103E-2</v>
      </c>
      <c r="Y1265">
        <v>2.1686508913533027E-2</v>
      </c>
    </row>
    <row r="1266" spans="23:25" x14ac:dyDescent="0.25">
      <c r="W1266">
        <v>1259</v>
      </c>
      <c r="X1266">
        <v>6.2239965755674982E-2</v>
      </c>
      <c r="Y1266">
        <v>2.402812410306469E-2</v>
      </c>
    </row>
    <row r="1267" spans="23:25" x14ac:dyDescent="0.25">
      <c r="W1267">
        <v>1260</v>
      </c>
      <c r="X1267">
        <v>5.9161973025471055E-2</v>
      </c>
      <c r="Y1267">
        <v>2.071981349126327E-2</v>
      </c>
    </row>
    <row r="1268" spans="23:25" x14ac:dyDescent="0.25">
      <c r="W1268">
        <v>1261</v>
      </c>
      <c r="X1268">
        <v>6.2777024497029446E-2</v>
      </c>
      <c r="Y1268">
        <v>2.1106921168031915E-2</v>
      </c>
    </row>
    <row r="1269" spans="23:25" x14ac:dyDescent="0.25">
      <c r="W1269">
        <v>1262</v>
      </c>
      <c r="X1269">
        <v>6.3754115517497878E-2</v>
      </c>
      <c r="Y1269">
        <v>2.8193682585478975E-2</v>
      </c>
    </row>
    <row r="1270" spans="23:25" x14ac:dyDescent="0.25">
      <c r="W1270">
        <v>1263</v>
      </c>
      <c r="X1270">
        <v>6.5368303377998205E-2</v>
      </c>
      <c r="Y1270">
        <v>1.8990778265319475E-2</v>
      </c>
    </row>
    <row r="1271" spans="23:25" x14ac:dyDescent="0.25">
      <c r="W1271">
        <v>1264</v>
      </c>
      <c r="X1271">
        <v>6.7859164311117021E-2</v>
      </c>
      <c r="Y1271">
        <v>2.5134980537246387E-2</v>
      </c>
    </row>
    <row r="1272" spans="23:25" x14ac:dyDescent="0.25">
      <c r="W1272">
        <v>1265</v>
      </c>
      <c r="X1272">
        <v>6.4792774930031286E-2</v>
      </c>
      <c r="Y1272">
        <v>2.5256679139550913E-2</v>
      </c>
    </row>
    <row r="1273" spans="23:25" x14ac:dyDescent="0.25">
      <c r="W1273">
        <v>1266</v>
      </c>
      <c r="X1273">
        <v>5.7024030210612323E-2</v>
      </c>
      <c r="Y1273">
        <v>2.2645289474420675E-2</v>
      </c>
    </row>
    <row r="1274" spans="23:25" x14ac:dyDescent="0.25">
      <c r="W1274">
        <v>1267</v>
      </c>
      <c r="X1274">
        <v>6.294222149904477E-2</v>
      </c>
      <c r="Y1274">
        <v>2.1793504076091361E-2</v>
      </c>
    </row>
    <row r="1275" spans="23:25" x14ac:dyDescent="0.25">
      <c r="W1275">
        <v>1268</v>
      </c>
      <c r="X1275">
        <v>5.9203993217263065E-2</v>
      </c>
      <c r="Y1275">
        <v>2.0007148222719966E-2</v>
      </c>
    </row>
    <row r="1276" spans="23:25" x14ac:dyDescent="0.25">
      <c r="W1276">
        <v>1269</v>
      </c>
      <c r="X1276">
        <v>6.3302990821571481E-2</v>
      </c>
      <c r="Y1276">
        <v>2.0329608769284094E-2</v>
      </c>
    </row>
    <row r="1277" spans="23:25" x14ac:dyDescent="0.25">
      <c r="W1277">
        <v>1270</v>
      </c>
      <c r="X1277">
        <v>6.4573106337528052E-2</v>
      </c>
      <c r="Y1277">
        <v>2.2604167404921043E-2</v>
      </c>
    </row>
    <row r="1278" spans="23:25" x14ac:dyDescent="0.25">
      <c r="W1278">
        <v>1271</v>
      </c>
      <c r="X1278">
        <v>5.4359575681627512E-2</v>
      </c>
      <c r="Y1278">
        <v>2.002904028898321E-2</v>
      </c>
    </row>
    <row r="1279" spans="23:25" x14ac:dyDescent="0.25">
      <c r="W1279">
        <v>1272</v>
      </c>
      <c r="X1279">
        <v>5.3052679644210933E-2</v>
      </c>
      <c r="Y1279">
        <v>2.0824946554030048E-2</v>
      </c>
    </row>
    <row r="1280" spans="23:25" x14ac:dyDescent="0.25">
      <c r="W1280">
        <v>1273</v>
      </c>
      <c r="X1280">
        <v>5.7372979519741088E-2</v>
      </c>
      <c r="Y1280">
        <v>1.8378594024281509E-2</v>
      </c>
    </row>
    <row r="1281" spans="23:25" x14ac:dyDescent="0.25">
      <c r="W1281">
        <v>1274</v>
      </c>
      <c r="X1281">
        <v>6.0361979947381586E-2</v>
      </c>
      <c r="Y1281">
        <v>2.175795069685409E-2</v>
      </c>
    </row>
    <row r="1282" spans="23:25" x14ac:dyDescent="0.25">
      <c r="W1282">
        <v>1275</v>
      </c>
      <c r="X1282">
        <v>5.9408587421281821E-2</v>
      </c>
      <c r="Y1282">
        <v>1.9424112410635248E-2</v>
      </c>
    </row>
    <row r="1283" spans="23:25" x14ac:dyDescent="0.25">
      <c r="W1283">
        <v>1276</v>
      </c>
      <c r="X1283">
        <v>5.6700427490777985E-2</v>
      </c>
      <c r="Y1283">
        <v>2.4196187994754467E-2</v>
      </c>
    </row>
    <row r="1284" spans="23:25" x14ac:dyDescent="0.25">
      <c r="W1284">
        <v>1277</v>
      </c>
      <c r="X1284">
        <v>6.33690313087336E-2</v>
      </c>
      <c r="Y1284">
        <v>2.7229832230778198E-2</v>
      </c>
    </row>
    <row r="1285" spans="23:25" x14ac:dyDescent="0.25">
      <c r="W1285">
        <v>1278</v>
      </c>
      <c r="X1285">
        <v>6.1159353482996816E-2</v>
      </c>
      <c r="Y1285">
        <v>2.0505766504881975E-2</v>
      </c>
    </row>
    <row r="1286" spans="23:25" x14ac:dyDescent="0.25">
      <c r="W1286">
        <v>1279</v>
      </c>
      <c r="X1286">
        <v>5.7272719982607571E-2</v>
      </c>
      <c r="Y1286">
        <v>2.298297657988807E-2</v>
      </c>
    </row>
    <row r="1287" spans="23:25" x14ac:dyDescent="0.25">
      <c r="W1287">
        <v>1280</v>
      </c>
      <c r="X1287">
        <v>5.5146674121277051E-2</v>
      </c>
      <c r="Y1287">
        <v>1.5760991270468573E-2</v>
      </c>
    </row>
    <row r="1288" spans="23:25" x14ac:dyDescent="0.25">
      <c r="W1288">
        <v>1281</v>
      </c>
      <c r="X1288">
        <v>6.9564628111172769E-2</v>
      </c>
      <c r="Y1288">
        <v>2.5417438724615212E-2</v>
      </c>
    </row>
    <row r="1289" spans="23:25" x14ac:dyDescent="0.25">
      <c r="W1289">
        <v>1282</v>
      </c>
      <c r="X1289">
        <v>6.1998579738706538E-2</v>
      </c>
      <c r="Y1289">
        <v>2.1245812026056844E-2</v>
      </c>
    </row>
    <row r="1290" spans="23:25" x14ac:dyDescent="0.25">
      <c r="W1290">
        <v>1283</v>
      </c>
      <c r="X1290">
        <v>6.9507599530535105E-2</v>
      </c>
      <c r="Y1290">
        <v>2.9132513476788181E-2</v>
      </c>
    </row>
    <row r="1291" spans="23:25" x14ac:dyDescent="0.25">
      <c r="W1291">
        <v>1284</v>
      </c>
      <c r="X1291">
        <v>5.9166619855184906E-2</v>
      </c>
      <c r="Y1291">
        <v>2.3058849205427941E-2</v>
      </c>
    </row>
    <row r="1292" spans="23:25" x14ac:dyDescent="0.25">
      <c r="W1292">
        <v>1285</v>
      </c>
      <c r="X1292">
        <v>6.2198865457892223E-2</v>
      </c>
      <c r="Y1292">
        <v>2.0567235735950502E-2</v>
      </c>
    </row>
    <row r="1293" spans="23:25" x14ac:dyDescent="0.25">
      <c r="W1293">
        <v>1286</v>
      </c>
      <c r="X1293">
        <v>6.0418168438502728E-2</v>
      </c>
      <c r="Y1293">
        <v>2.503418807681216E-2</v>
      </c>
    </row>
    <row r="1294" spans="23:25" x14ac:dyDescent="0.25">
      <c r="W1294">
        <v>1287</v>
      </c>
      <c r="X1294">
        <v>6.3240184504809144E-2</v>
      </c>
      <c r="Y1294">
        <v>2.5031651532103651E-2</v>
      </c>
    </row>
    <row r="1295" spans="23:25" x14ac:dyDescent="0.25">
      <c r="W1295">
        <v>1288</v>
      </c>
      <c r="X1295">
        <v>5.2916361075407529E-2</v>
      </c>
      <c r="Y1295">
        <v>2.1206583072800572E-2</v>
      </c>
    </row>
    <row r="1296" spans="23:25" x14ac:dyDescent="0.25">
      <c r="W1296">
        <v>1289</v>
      </c>
      <c r="X1296">
        <v>5.9071109908071739E-2</v>
      </c>
      <c r="Y1296">
        <v>2.1650260837571683E-2</v>
      </c>
    </row>
    <row r="1297" spans="23:25" x14ac:dyDescent="0.25">
      <c r="W1297">
        <v>1290</v>
      </c>
      <c r="X1297">
        <v>6.3437638867178084E-2</v>
      </c>
      <c r="Y1297">
        <v>2.7526014776461022E-2</v>
      </c>
    </row>
    <row r="1298" spans="23:25" x14ac:dyDescent="0.25">
      <c r="W1298">
        <v>1291</v>
      </c>
      <c r="X1298">
        <v>6.1604363940602404E-2</v>
      </c>
      <c r="Y1298">
        <v>2.2023110927365159E-2</v>
      </c>
    </row>
    <row r="1299" spans="23:25" x14ac:dyDescent="0.25">
      <c r="W1299">
        <v>1292</v>
      </c>
      <c r="X1299">
        <v>5.5703584988831781E-2</v>
      </c>
      <c r="Y1299">
        <v>1.9479368545578538E-2</v>
      </c>
    </row>
    <row r="1300" spans="23:25" x14ac:dyDescent="0.25">
      <c r="W1300">
        <v>1293</v>
      </c>
      <c r="X1300">
        <v>7.0011768858739776E-2</v>
      </c>
      <c r="Y1300">
        <v>2.607592516626072E-2</v>
      </c>
    </row>
    <row r="1301" spans="23:25" x14ac:dyDescent="0.25">
      <c r="W1301">
        <v>1294</v>
      </c>
      <c r="X1301">
        <v>6.6986947394044358E-2</v>
      </c>
      <c r="Y1301">
        <v>2.4815270641852735E-2</v>
      </c>
    </row>
    <row r="1302" spans="23:25" x14ac:dyDescent="0.25">
      <c r="W1302">
        <v>1295</v>
      </c>
      <c r="X1302">
        <v>5.8334974750739101E-2</v>
      </c>
      <c r="Y1302">
        <v>2.1727498849360708E-2</v>
      </c>
    </row>
    <row r="1303" spans="23:25" x14ac:dyDescent="0.25">
      <c r="W1303">
        <v>1296</v>
      </c>
      <c r="X1303">
        <v>5.787456480496668E-2</v>
      </c>
      <c r="Y1303">
        <v>1.7439839031478145E-2</v>
      </c>
    </row>
    <row r="1304" spans="23:25" x14ac:dyDescent="0.25">
      <c r="W1304">
        <v>1297</v>
      </c>
      <c r="X1304">
        <v>5.9711414476454311E-2</v>
      </c>
      <c r="Y1304">
        <v>2.1783705099697133E-2</v>
      </c>
    </row>
    <row r="1305" spans="23:25" x14ac:dyDescent="0.25">
      <c r="W1305">
        <v>1298</v>
      </c>
      <c r="X1305">
        <v>5.4063878214641481E-2</v>
      </c>
      <c r="Y1305">
        <v>2.0162775074522181E-2</v>
      </c>
    </row>
    <row r="1306" spans="23:25" x14ac:dyDescent="0.25">
      <c r="W1306">
        <v>1299</v>
      </c>
      <c r="X1306">
        <v>7.4619093626836538E-2</v>
      </c>
      <c r="Y1306">
        <v>2.9195681948870091E-2</v>
      </c>
    </row>
    <row r="1307" spans="23:25" x14ac:dyDescent="0.25">
      <c r="W1307">
        <v>1300</v>
      </c>
      <c r="X1307">
        <v>5.4062913001164593E-2</v>
      </c>
      <c r="Y1307">
        <v>2.1935635205237874E-2</v>
      </c>
    </row>
    <row r="1308" spans="23:25" x14ac:dyDescent="0.25">
      <c r="W1308">
        <v>1301</v>
      </c>
      <c r="X1308">
        <v>6.0193770259463493E-2</v>
      </c>
      <c r="Y1308">
        <v>2.4646740654156871E-2</v>
      </c>
    </row>
    <row r="1309" spans="23:25" x14ac:dyDescent="0.25">
      <c r="W1309">
        <v>1302</v>
      </c>
      <c r="X1309">
        <v>6.6812191880764427E-2</v>
      </c>
      <c r="Y1309">
        <v>2.1157431494295775E-2</v>
      </c>
    </row>
    <row r="1310" spans="23:25" x14ac:dyDescent="0.25">
      <c r="W1310">
        <v>1303</v>
      </c>
      <c r="X1310">
        <v>6.3600383170275165E-2</v>
      </c>
      <c r="Y1310">
        <v>1.9103285986279871E-2</v>
      </c>
    </row>
    <row r="1311" spans="23:25" x14ac:dyDescent="0.25">
      <c r="W1311">
        <v>1304</v>
      </c>
      <c r="X1311">
        <v>7.0411199798350768E-2</v>
      </c>
      <c r="Y1311">
        <v>2.428262310014025E-2</v>
      </c>
    </row>
    <row r="1312" spans="23:25" x14ac:dyDescent="0.25">
      <c r="W1312">
        <v>1305</v>
      </c>
      <c r="X1312">
        <v>6.5973117042625831E-2</v>
      </c>
      <c r="Y1312">
        <v>1.9744293760869634E-2</v>
      </c>
    </row>
    <row r="1313" spans="23:25" x14ac:dyDescent="0.25">
      <c r="W1313">
        <v>1306</v>
      </c>
      <c r="X1313">
        <v>5.7919014954069661E-2</v>
      </c>
      <c r="Y1313">
        <v>2.3062279516833189E-2</v>
      </c>
    </row>
    <row r="1314" spans="23:25" x14ac:dyDescent="0.25">
      <c r="W1314">
        <v>1307</v>
      </c>
      <c r="X1314">
        <v>5.879625665301378E-2</v>
      </c>
      <c r="Y1314">
        <v>2.7446755459926427E-2</v>
      </c>
    </row>
    <row r="1315" spans="23:25" x14ac:dyDescent="0.25">
      <c r="W1315">
        <v>1308</v>
      </c>
      <c r="X1315">
        <v>6.2399931862186973E-2</v>
      </c>
      <c r="Y1315">
        <v>2.4181698082853816E-2</v>
      </c>
    </row>
    <row r="1316" spans="23:25" x14ac:dyDescent="0.25">
      <c r="W1316">
        <v>1309</v>
      </c>
      <c r="X1316">
        <v>6.0121653707523905E-2</v>
      </c>
      <c r="Y1316">
        <v>2.2135906902725037E-2</v>
      </c>
    </row>
    <row r="1317" spans="23:25" x14ac:dyDescent="0.25">
      <c r="W1317">
        <v>1310</v>
      </c>
      <c r="X1317">
        <v>6.3181727998013096E-2</v>
      </c>
      <c r="Y1317">
        <v>2.6595871739142494E-2</v>
      </c>
    </row>
    <row r="1318" spans="23:25" x14ac:dyDescent="0.25">
      <c r="W1318">
        <v>1311</v>
      </c>
      <c r="X1318">
        <v>5.7091904790873865E-2</v>
      </c>
      <c r="Y1318">
        <v>2.5706929745860727E-2</v>
      </c>
    </row>
    <row r="1319" spans="23:25" x14ac:dyDescent="0.25">
      <c r="W1319">
        <v>1312</v>
      </c>
      <c r="X1319">
        <v>5.7837773807634975E-2</v>
      </c>
      <c r="Y1319">
        <v>2.1108762753660151E-2</v>
      </c>
    </row>
    <row r="1320" spans="23:25" x14ac:dyDescent="0.25">
      <c r="W1320">
        <v>1313</v>
      </c>
      <c r="X1320">
        <v>6.482475647141818E-2</v>
      </c>
      <c r="Y1320">
        <v>2.2521111789821347E-2</v>
      </c>
    </row>
    <row r="1321" spans="23:25" x14ac:dyDescent="0.25">
      <c r="W1321">
        <v>1314</v>
      </c>
      <c r="X1321">
        <v>5.7930955591927902E-2</v>
      </c>
      <c r="Y1321">
        <v>2.2540846349801025E-2</v>
      </c>
    </row>
    <row r="1322" spans="23:25" x14ac:dyDescent="0.25">
      <c r="W1322">
        <v>1315</v>
      </c>
      <c r="X1322">
        <v>5.8200032013057734E-2</v>
      </c>
      <c r="Y1322">
        <v>2.2408788139970111E-2</v>
      </c>
    </row>
    <row r="1323" spans="23:25" x14ac:dyDescent="0.25">
      <c r="W1323">
        <v>1316</v>
      </c>
      <c r="X1323">
        <v>6.0135285832868632E-2</v>
      </c>
      <c r="Y1323">
        <v>1.6912480934291818E-2</v>
      </c>
    </row>
    <row r="1324" spans="23:25" x14ac:dyDescent="0.25">
      <c r="W1324">
        <v>1317</v>
      </c>
      <c r="X1324">
        <v>5.7844725830611052E-2</v>
      </c>
      <c r="Y1324">
        <v>2.4072614109704439E-2</v>
      </c>
    </row>
    <row r="1325" spans="23:25" x14ac:dyDescent="0.25">
      <c r="W1325">
        <v>1318</v>
      </c>
      <c r="X1325">
        <v>6.5370128926411891E-2</v>
      </c>
      <c r="Y1325">
        <v>2.260846882668472E-2</v>
      </c>
    </row>
    <row r="1326" spans="23:25" x14ac:dyDescent="0.25">
      <c r="W1326">
        <v>1319</v>
      </c>
      <c r="X1326">
        <v>6.1628962427936113E-2</v>
      </c>
      <c r="Y1326">
        <v>2.3471299355683858E-2</v>
      </c>
    </row>
    <row r="1327" spans="23:25" x14ac:dyDescent="0.25">
      <c r="W1327">
        <v>1320</v>
      </c>
      <c r="X1327">
        <v>5.6571488258947707E-2</v>
      </c>
      <c r="Y1327">
        <v>2.4708898122086743E-2</v>
      </c>
    </row>
    <row r="1328" spans="23:25" x14ac:dyDescent="0.25">
      <c r="W1328">
        <v>1321</v>
      </c>
      <c r="X1328">
        <v>5.7925486678560255E-2</v>
      </c>
      <c r="Y1328">
        <v>2.2999464471120157E-2</v>
      </c>
    </row>
    <row r="1329" spans="23:25" x14ac:dyDescent="0.25">
      <c r="W1329">
        <v>1322</v>
      </c>
      <c r="X1329">
        <v>6.9628668038876559E-2</v>
      </c>
      <c r="Y1329">
        <v>2.9173013321200945E-2</v>
      </c>
    </row>
    <row r="1330" spans="23:25" x14ac:dyDescent="0.25">
      <c r="W1330">
        <v>1323</v>
      </c>
      <c r="X1330">
        <v>6.3949114681496416E-2</v>
      </c>
      <c r="Y1330">
        <v>2.7295410189774438E-2</v>
      </c>
    </row>
    <row r="1331" spans="23:25" x14ac:dyDescent="0.25">
      <c r="W1331">
        <v>1324</v>
      </c>
      <c r="X1331">
        <v>5.8063357295482412E-2</v>
      </c>
      <c r="Y1331">
        <v>2.217107462636855E-2</v>
      </c>
    </row>
    <row r="1332" spans="23:25" x14ac:dyDescent="0.25">
      <c r="W1332">
        <v>1325</v>
      </c>
      <c r="X1332">
        <v>6.6919202267822359E-2</v>
      </c>
      <c r="Y1332">
        <v>2.5673336753363689E-2</v>
      </c>
    </row>
    <row r="1333" spans="23:25" x14ac:dyDescent="0.25">
      <c r="W1333">
        <v>1326</v>
      </c>
      <c r="X1333">
        <v>7.0960227183477997E-2</v>
      </c>
      <c r="Y1333">
        <v>2.8052394160208556E-2</v>
      </c>
    </row>
    <row r="1334" spans="23:25" x14ac:dyDescent="0.25">
      <c r="W1334">
        <v>1327</v>
      </c>
      <c r="X1334">
        <v>7.0678454742066119E-2</v>
      </c>
      <c r="Y1334">
        <v>2.9401988696786421E-2</v>
      </c>
    </row>
    <row r="1335" spans="23:25" x14ac:dyDescent="0.25">
      <c r="W1335">
        <v>1328</v>
      </c>
      <c r="X1335">
        <v>5.6248969726468499E-2</v>
      </c>
      <c r="Y1335">
        <v>1.5492327704048906E-2</v>
      </c>
    </row>
    <row r="1336" spans="23:25" x14ac:dyDescent="0.25">
      <c r="W1336">
        <v>1329</v>
      </c>
      <c r="X1336">
        <v>6.498942928594359E-2</v>
      </c>
      <c r="Y1336">
        <v>2.1205217482871633E-2</v>
      </c>
    </row>
    <row r="1337" spans="23:25" x14ac:dyDescent="0.25">
      <c r="W1337">
        <v>1330</v>
      </c>
      <c r="X1337">
        <v>6.2342436097919819E-2</v>
      </c>
      <c r="Y1337">
        <v>1.8081754619241566E-2</v>
      </c>
    </row>
    <row r="1338" spans="23:25" x14ac:dyDescent="0.25">
      <c r="W1338">
        <v>1331</v>
      </c>
      <c r="X1338">
        <v>5.4898005506603981E-2</v>
      </c>
      <c r="Y1338">
        <v>2.30868989235571E-2</v>
      </c>
    </row>
    <row r="1339" spans="23:25" x14ac:dyDescent="0.25">
      <c r="W1339">
        <v>1332</v>
      </c>
      <c r="X1339">
        <v>5.55698960454944E-2</v>
      </c>
      <c r="Y1339">
        <v>1.5907208648197561E-2</v>
      </c>
    </row>
    <row r="1340" spans="23:25" x14ac:dyDescent="0.25">
      <c r="W1340">
        <v>1333</v>
      </c>
      <c r="X1340">
        <v>5.5985023186577977E-2</v>
      </c>
      <c r="Y1340">
        <v>2.2312059639702064E-2</v>
      </c>
    </row>
    <row r="1341" spans="23:25" x14ac:dyDescent="0.25">
      <c r="W1341">
        <v>1334</v>
      </c>
      <c r="X1341">
        <v>6.0109375140426871E-2</v>
      </c>
      <c r="Y1341">
        <v>2.627205765692716E-2</v>
      </c>
    </row>
    <row r="1342" spans="23:25" x14ac:dyDescent="0.25">
      <c r="W1342">
        <v>1335</v>
      </c>
      <c r="X1342">
        <v>5.9664304372210555E-2</v>
      </c>
      <c r="Y1342">
        <v>1.7427227835634662E-2</v>
      </c>
    </row>
    <row r="1343" spans="23:25" x14ac:dyDescent="0.25">
      <c r="W1343">
        <v>1336</v>
      </c>
      <c r="X1343">
        <v>6.6796460503778549E-2</v>
      </c>
      <c r="Y1343">
        <v>2.0803466636167375E-2</v>
      </c>
    </row>
    <row r="1344" spans="23:25" x14ac:dyDescent="0.25">
      <c r="W1344">
        <v>1337</v>
      </c>
      <c r="X1344">
        <v>5.6486146837631215E-2</v>
      </c>
      <c r="Y1344">
        <v>1.7667502968040823E-2</v>
      </c>
    </row>
    <row r="1345" spans="23:25" x14ac:dyDescent="0.25">
      <c r="W1345">
        <v>1338</v>
      </c>
      <c r="X1345">
        <v>5.5887712212752162E-2</v>
      </c>
      <c r="Y1345">
        <v>1.612581166292117E-2</v>
      </c>
    </row>
    <row r="1346" spans="23:25" x14ac:dyDescent="0.25">
      <c r="W1346">
        <v>1339</v>
      </c>
      <c r="X1346">
        <v>5.3200899069747419E-2</v>
      </c>
      <c r="Y1346">
        <v>1.9867828759317144E-2</v>
      </c>
    </row>
    <row r="1347" spans="23:25" x14ac:dyDescent="0.25">
      <c r="W1347">
        <v>1340</v>
      </c>
      <c r="X1347">
        <v>6.1664713617652418E-2</v>
      </c>
      <c r="Y1347">
        <v>2.1017185787643469E-2</v>
      </c>
    </row>
    <row r="1348" spans="23:25" x14ac:dyDescent="0.25">
      <c r="W1348">
        <v>1341</v>
      </c>
      <c r="X1348">
        <v>6.4687769190091213E-2</v>
      </c>
      <c r="Y1348">
        <v>1.9928295055894676E-2</v>
      </c>
    </row>
    <row r="1349" spans="23:25" x14ac:dyDescent="0.25">
      <c r="W1349">
        <v>1342</v>
      </c>
      <c r="X1349">
        <v>5.4066549142736807E-2</v>
      </c>
      <c r="Y1349">
        <v>2.2310223969323556E-2</v>
      </c>
    </row>
    <row r="1350" spans="23:25" x14ac:dyDescent="0.25">
      <c r="W1350">
        <v>1343</v>
      </c>
      <c r="X1350">
        <v>5.9281346868076526E-2</v>
      </c>
      <c r="Y1350">
        <v>2.706320430797457E-2</v>
      </c>
    </row>
    <row r="1351" spans="23:25" x14ac:dyDescent="0.25">
      <c r="W1351">
        <v>1344</v>
      </c>
      <c r="X1351">
        <v>6.5698984544874842E-2</v>
      </c>
      <c r="Y1351">
        <v>2.4695912432817824E-2</v>
      </c>
    </row>
    <row r="1352" spans="23:25" x14ac:dyDescent="0.25">
      <c r="W1352">
        <v>1345</v>
      </c>
      <c r="X1352">
        <v>6.4045885429594857E-2</v>
      </c>
      <c r="Y1352">
        <v>2.486779330350293E-2</v>
      </c>
    </row>
    <row r="1353" spans="23:25" x14ac:dyDescent="0.25">
      <c r="W1353">
        <v>1346</v>
      </c>
      <c r="X1353">
        <v>6.8455992658829734E-2</v>
      </c>
      <c r="Y1353">
        <v>2.2562837641875458E-2</v>
      </c>
    </row>
    <row r="1354" spans="23:25" x14ac:dyDescent="0.25">
      <c r="W1354">
        <v>1347</v>
      </c>
      <c r="X1354">
        <v>5.5609742785981596E-2</v>
      </c>
      <c r="Y1354">
        <v>2.077351518686963E-2</v>
      </c>
    </row>
    <row r="1355" spans="23:25" x14ac:dyDescent="0.25">
      <c r="W1355">
        <v>1348</v>
      </c>
      <c r="X1355">
        <v>5.6538538691429399E-2</v>
      </c>
      <c r="Y1355">
        <v>2.093161956127609E-2</v>
      </c>
    </row>
    <row r="1356" spans="23:25" x14ac:dyDescent="0.25">
      <c r="W1356">
        <v>1349</v>
      </c>
      <c r="X1356">
        <v>6.3443257752722748E-2</v>
      </c>
      <c r="Y1356">
        <v>2.3489800512531057E-2</v>
      </c>
    </row>
    <row r="1357" spans="23:25" x14ac:dyDescent="0.25">
      <c r="W1357">
        <v>1350</v>
      </c>
      <c r="X1357">
        <v>5.5448053240569638E-2</v>
      </c>
      <c r="Y1357">
        <v>2.5454656301218515E-2</v>
      </c>
    </row>
    <row r="1358" spans="23:25" x14ac:dyDescent="0.25">
      <c r="W1358">
        <v>1351</v>
      </c>
      <c r="X1358">
        <v>5.1954880265969422E-2</v>
      </c>
      <c r="Y1358">
        <v>2.4599409755280625E-2</v>
      </c>
    </row>
    <row r="1359" spans="23:25" x14ac:dyDescent="0.25">
      <c r="W1359">
        <v>1352</v>
      </c>
      <c r="X1359">
        <v>5.9122988337088296E-2</v>
      </c>
      <c r="Y1359">
        <v>2.3243653955919662E-2</v>
      </c>
    </row>
    <row r="1360" spans="23:25" x14ac:dyDescent="0.25">
      <c r="W1360">
        <v>1353</v>
      </c>
      <c r="X1360">
        <v>5.7510859048988297E-2</v>
      </c>
      <c r="Y1360">
        <v>2.7493661986313405E-2</v>
      </c>
    </row>
    <row r="1361" spans="23:25" x14ac:dyDescent="0.25">
      <c r="W1361">
        <v>1354</v>
      </c>
      <c r="X1361">
        <v>6.5577745672939308E-2</v>
      </c>
      <c r="Y1361">
        <v>2.6560429355668227E-2</v>
      </c>
    </row>
    <row r="1362" spans="23:25" x14ac:dyDescent="0.25">
      <c r="W1362">
        <v>1355</v>
      </c>
      <c r="X1362">
        <v>5.2844466223660909E-2</v>
      </c>
      <c r="Y1362">
        <v>2.3531538856809454E-2</v>
      </c>
    </row>
    <row r="1363" spans="23:25" x14ac:dyDescent="0.25">
      <c r="W1363">
        <v>1356</v>
      </c>
      <c r="X1363">
        <v>6.4480665050573135E-2</v>
      </c>
      <c r="Y1363">
        <v>2.0365761291426854E-2</v>
      </c>
    </row>
    <row r="1364" spans="23:25" x14ac:dyDescent="0.25">
      <c r="W1364">
        <v>1357</v>
      </c>
      <c r="X1364">
        <v>5.6349185945314573E-2</v>
      </c>
      <c r="Y1364">
        <v>1.3920694206220831E-2</v>
      </c>
    </row>
    <row r="1365" spans="23:25" x14ac:dyDescent="0.25">
      <c r="W1365">
        <v>1358</v>
      </c>
      <c r="X1365">
        <v>5.6262907400202455E-2</v>
      </c>
      <c r="Y1365">
        <v>1.8623863903191169E-2</v>
      </c>
    </row>
    <row r="1366" spans="23:25" x14ac:dyDescent="0.25">
      <c r="W1366">
        <v>1359</v>
      </c>
      <c r="X1366">
        <v>6.8460457338518466E-2</v>
      </c>
      <c r="Y1366">
        <v>2.9334178814833987E-2</v>
      </c>
    </row>
    <row r="1367" spans="23:25" x14ac:dyDescent="0.25">
      <c r="W1367">
        <v>1360</v>
      </c>
      <c r="X1367">
        <v>5.9914135122448149E-2</v>
      </c>
      <c r="Y1367">
        <v>2.7084941043095712E-2</v>
      </c>
    </row>
    <row r="1368" spans="23:25" x14ac:dyDescent="0.25">
      <c r="W1368">
        <v>1361</v>
      </c>
      <c r="X1368">
        <v>5.6296356223148943E-2</v>
      </c>
      <c r="Y1368">
        <v>1.9866712678510264E-2</v>
      </c>
    </row>
    <row r="1369" spans="23:25" x14ac:dyDescent="0.25">
      <c r="W1369">
        <v>1362</v>
      </c>
      <c r="X1369">
        <v>5.7575031003148994E-2</v>
      </c>
      <c r="Y1369">
        <v>2.2051307829861991E-2</v>
      </c>
    </row>
    <row r="1370" spans="23:25" x14ac:dyDescent="0.25">
      <c r="W1370">
        <v>1363</v>
      </c>
      <c r="X1370">
        <v>6.1187772908282402E-2</v>
      </c>
      <c r="Y1370">
        <v>2.4761067477886194E-2</v>
      </c>
    </row>
    <row r="1371" spans="23:25" x14ac:dyDescent="0.25">
      <c r="W1371">
        <v>1364</v>
      </c>
      <c r="X1371">
        <v>5.6441107321029999E-2</v>
      </c>
      <c r="Y1371">
        <v>2.1999746618793219E-2</v>
      </c>
    </row>
    <row r="1372" spans="23:25" x14ac:dyDescent="0.25">
      <c r="W1372">
        <v>1365</v>
      </c>
      <c r="X1372">
        <v>5.2125120885452944E-2</v>
      </c>
      <c r="Y1372">
        <v>2.1115315024225624E-2</v>
      </c>
    </row>
    <row r="1373" spans="23:25" x14ac:dyDescent="0.25">
      <c r="W1373">
        <v>1366</v>
      </c>
      <c r="X1373">
        <v>6.6643488059536654E-2</v>
      </c>
      <c r="Y1373">
        <v>2.0143851484769798E-2</v>
      </c>
    </row>
    <row r="1374" spans="23:25" x14ac:dyDescent="0.25">
      <c r="W1374">
        <v>1367</v>
      </c>
      <c r="X1374">
        <v>6.0253220217719977E-2</v>
      </c>
      <c r="Y1374">
        <v>2.5498898953426753E-2</v>
      </c>
    </row>
    <row r="1375" spans="23:25" x14ac:dyDescent="0.25">
      <c r="W1375">
        <v>1368</v>
      </c>
      <c r="X1375">
        <v>5.5577550918850457E-2</v>
      </c>
      <c r="Y1375">
        <v>1.6189602334895081E-2</v>
      </c>
    </row>
    <row r="1376" spans="23:25" x14ac:dyDescent="0.25">
      <c r="W1376">
        <v>1369</v>
      </c>
      <c r="X1376">
        <v>7.0180594194389129E-2</v>
      </c>
      <c r="Y1376">
        <v>2.3624344000700209E-2</v>
      </c>
    </row>
    <row r="1377" spans="23:25" x14ac:dyDescent="0.25">
      <c r="W1377">
        <v>1370</v>
      </c>
      <c r="X1377">
        <v>6.9236309617029923E-2</v>
      </c>
      <c r="Y1377">
        <v>2.2106482098585848E-2</v>
      </c>
    </row>
    <row r="1378" spans="23:25" x14ac:dyDescent="0.25">
      <c r="W1378">
        <v>1371</v>
      </c>
      <c r="X1378">
        <v>6.395400195977799E-2</v>
      </c>
      <c r="Y1378">
        <v>2.802827157623463E-2</v>
      </c>
    </row>
    <row r="1379" spans="23:25" x14ac:dyDescent="0.25">
      <c r="W1379">
        <v>1372</v>
      </c>
      <c r="X1379">
        <v>6.6315707199489579E-2</v>
      </c>
      <c r="Y1379">
        <v>2.4421082310507203E-2</v>
      </c>
    </row>
    <row r="1380" spans="23:25" x14ac:dyDescent="0.25">
      <c r="W1380">
        <v>1373</v>
      </c>
      <c r="X1380">
        <v>5.3805993591885558E-2</v>
      </c>
      <c r="Y1380">
        <v>2.4945029205338372E-2</v>
      </c>
    </row>
    <row r="1381" spans="23:25" x14ac:dyDescent="0.25">
      <c r="W1381">
        <v>1374</v>
      </c>
      <c r="X1381">
        <v>5.5985763812474609E-2</v>
      </c>
      <c r="Y1381">
        <v>1.9212311976821189E-2</v>
      </c>
    </row>
    <row r="1382" spans="23:25" x14ac:dyDescent="0.25">
      <c r="W1382">
        <v>1375</v>
      </c>
      <c r="X1382">
        <v>6.6895897575477606E-2</v>
      </c>
      <c r="Y1382">
        <v>2.2101249602714108E-2</v>
      </c>
    </row>
    <row r="1383" spans="23:25" x14ac:dyDescent="0.25">
      <c r="W1383">
        <v>1376</v>
      </c>
      <c r="X1383">
        <v>5.8928471416292726E-2</v>
      </c>
      <c r="Y1383">
        <v>2.0732283539866836E-2</v>
      </c>
    </row>
    <row r="1384" spans="23:25" x14ac:dyDescent="0.25">
      <c r="W1384">
        <v>1377</v>
      </c>
      <c r="X1384">
        <v>5.2232024709851423E-2</v>
      </c>
      <c r="Y1384">
        <v>2.6197034692500096E-2</v>
      </c>
    </row>
    <row r="1385" spans="23:25" x14ac:dyDescent="0.25">
      <c r="W1385">
        <v>1378</v>
      </c>
      <c r="X1385">
        <v>6.2450057925145797E-2</v>
      </c>
      <c r="Y1385">
        <v>2.3537758433381337E-2</v>
      </c>
    </row>
    <row r="1386" spans="23:25" x14ac:dyDescent="0.25">
      <c r="W1386">
        <v>1379</v>
      </c>
      <c r="X1386">
        <v>5.6540124173629788E-2</v>
      </c>
      <c r="Y1386">
        <v>2.0603613673067133E-2</v>
      </c>
    </row>
    <row r="1387" spans="23:25" x14ac:dyDescent="0.25">
      <c r="W1387">
        <v>1380</v>
      </c>
      <c r="X1387">
        <v>6.3681836563660638E-2</v>
      </c>
      <c r="Y1387">
        <v>1.683394476058446E-2</v>
      </c>
    </row>
    <row r="1388" spans="23:25" x14ac:dyDescent="0.25">
      <c r="W1388">
        <v>1381</v>
      </c>
      <c r="X1388">
        <v>5.5959267195959839E-2</v>
      </c>
      <c r="Y1388">
        <v>2.4759297146162571E-2</v>
      </c>
    </row>
    <row r="1389" spans="23:25" x14ac:dyDescent="0.25">
      <c r="W1389">
        <v>1382</v>
      </c>
      <c r="X1389">
        <v>6.5457823961605432E-2</v>
      </c>
      <c r="Y1389">
        <v>1.9929896575819027E-2</v>
      </c>
    </row>
    <row r="1390" spans="23:25" x14ac:dyDescent="0.25">
      <c r="W1390">
        <v>1383</v>
      </c>
      <c r="X1390">
        <v>6.258540060870231E-2</v>
      </c>
      <c r="Y1390">
        <v>2.5858028835214791E-2</v>
      </c>
    </row>
    <row r="1391" spans="23:25" x14ac:dyDescent="0.25">
      <c r="W1391">
        <v>1384</v>
      </c>
      <c r="X1391">
        <v>6.0304510365253562E-2</v>
      </c>
      <c r="Y1391">
        <v>2.2981920410224621E-2</v>
      </c>
    </row>
    <row r="1392" spans="23:25" x14ac:dyDescent="0.25">
      <c r="W1392">
        <v>1385</v>
      </c>
      <c r="X1392">
        <v>5.845481632454326E-2</v>
      </c>
      <c r="Y1392">
        <v>1.848210035432548E-2</v>
      </c>
    </row>
    <row r="1393" spans="23:25" x14ac:dyDescent="0.25">
      <c r="W1393">
        <v>1386</v>
      </c>
      <c r="X1393">
        <v>6.6885524757046122E-2</v>
      </c>
      <c r="Y1393">
        <v>2.2707885348775984E-2</v>
      </c>
    </row>
    <row r="1394" spans="23:25" x14ac:dyDescent="0.25">
      <c r="W1394">
        <v>1387</v>
      </c>
      <c r="X1394">
        <v>7.2500611714653745E-2</v>
      </c>
      <c r="Y1394">
        <v>2.6652543453120885E-2</v>
      </c>
    </row>
    <row r="1395" spans="23:25" x14ac:dyDescent="0.25">
      <c r="W1395">
        <v>1388</v>
      </c>
      <c r="X1395">
        <v>6.343591029268196E-2</v>
      </c>
      <c r="Y1395">
        <v>2.3147000297419392E-2</v>
      </c>
    </row>
    <row r="1396" spans="23:25" x14ac:dyDescent="0.25">
      <c r="W1396">
        <v>1389</v>
      </c>
      <c r="X1396">
        <v>5.9951044929402099E-2</v>
      </c>
      <c r="Y1396">
        <v>2.1235213729225294E-2</v>
      </c>
    </row>
    <row r="1397" spans="23:25" x14ac:dyDescent="0.25">
      <c r="W1397">
        <v>1390</v>
      </c>
      <c r="X1397">
        <v>5.2678210431690915E-2</v>
      </c>
      <c r="Y1397">
        <v>2.321818194213926E-2</v>
      </c>
    </row>
    <row r="1398" spans="23:25" x14ac:dyDescent="0.25">
      <c r="W1398">
        <v>1391</v>
      </c>
      <c r="X1398">
        <v>6.0500378561742882E-2</v>
      </c>
      <c r="Y1398">
        <v>2.2786004229512078E-2</v>
      </c>
    </row>
    <row r="1399" spans="23:25" x14ac:dyDescent="0.25">
      <c r="W1399">
        <v>1392</v>
      </c>
      <c r="X1399">
        <v>5.6371427811071358E-2</v>
      </c>
      <c r="Y1399">
        <v>1.9400027920632792E-2</v>
      </c>
    </row>
    <row r="1400" spans="23:25" x14ac:dyDescent="0.25">
      <c r="W1400">
        <v>1393</v>
      </c>
      <c r="X1400">
        <v>5.3573075491962142E-2</v>
      </c>
      <c r="Y1400">
        <v>1.7279475356473905E-2</v>
      </c>
    </row>
    <row r="1401" spans="23:25" x14ac:dyDescent="0.25">
      <c r="W1401">
        <v>1394</v>
      </c>
      <c r="X1401">
        <v>6.4381146024120303E-2</v>
      </c>
      <c r="Y1401">
        <v>1.7794455032814061E-2</v>
      </c>
    </row>
    <row r="1402" spans="23:25" x14ac:dyDescent="0.25">
      <c r="W1402">
        <v>1395</v>
      </c>
      <c r="X1402">
        <v>7.0244114271312885E-2</v>
      </c>
      <c r="Y1402">
        <v>2.9267387745202995E-2</v>
      </c>
    </row>
    <row r="1403" spans="23:25" x14ac:dyDescent="0.25">
      <c r="W1403">
        <v>1396</v>
      </c>
      <c r="X1403">
        <v>6.8258214279509705E-2</v>
      </c>
      <c r="Y1403">
        <v>2.6159430112045551E-2</v>
      </c>
    </row>
    <row r="1404" spans="23:25" x14ac:dyDescent="0.25">
      <c r="W1404">
        <v>1397</v>
      </c>
      <c r="X1404">
        <v>6.4124826816103569E-2</v>
      </c>
      <c r="Y1404">
        <v>2.1768001836847243E-2</v>
      </c>
    </row>
    <row r="1405" spans="23:25" x14ac:dyDescent="0.25">
      <c r="W1405">
        <v>1398</v>
      </c>
      <c r="X1405">
        <v>6.0686965843845114E-2</v>
      </c>
      <c r="Y1405">
        <v>2.2005450459139674E-2</v>
      </c>
    </row>
    <row r="1406" spans="23:25" x14ac:dyDescent="0.25">
      <c r="W1406">
        <v>1399</v>
      </c>
      <c r="X1406">
        <v>5.4598872474614583E-2</v>
      </c>
      <c r="Y1406">
        <v>1.7896262445829356E-2</v>
      </c>
    </row>
    <row r="1407" spans="23:25" x14ac:dyDescent="0.25">
      <c r="W1407">
        <v>1400</v>
      </c>
      <c r="X1407">
        <v>6.4539473875346434E-2</v>
      </c>
      <c r="Y1407">
        <v>2.5701148198426338E-2</v>
      </c>
    </row>
    <row r="1408" spans="23:25" x14ac:dyDescent="0.25">
      <c r="W1408">
        <v>1401</v>
      </c>
      <c r="X1408">
        <v>6.4152903905599523E-2</v>
      </c>
      <c r="Y1408">
        <v>2.1799603807007406E-2</v>
      </c>
    </row>
    <row r="1409" spans="23:25" x14ac:dyDescent="0.25">
      <c r="W1409">
        <v>1402</v>
      </c>
      <c r="X1409">
        <v>6.9312709825899668E-2</v>
      </c>
      <c r="Y1409">
        <v>2.3331409176932962E-2</v>
      </c>
    </row>
    <row r="1410" spans="23:25" x14ac:dyDescent="0.25">
      <c r="W1410">
        <v>1403</v>
      </c>
      <c r="X1410">
        <v>5.9157675503907971E-2</v>
      </c>
      <c r="Y1410">
        <v>2.3246445680535764E-2</v>
      </c>
    </row>
    <row r="1411" spans="23:25" x14ac:dyDescent="0.25">
      <c r="W1411">
        <v>1404</v>
      </c>
      <c r="X1411">
        <v>6.6554053065302723E-2</v>
      </c>
      <c r="Y1411">
        <v>2.5539624353923054E-2</v>
      </c>
    </row>
    <row r="1412" spans="23:25" x14ac:dyDescent="0.25">
      <c r="W1412">
        <v>1405</v>
      </c>
      <c r="X1412">
        <v>6.4225698148620308E-2</v>
      </c>
      <c r="Y1412">
        <v>2.2078473844054633E-2</v>
      </c>
    </row>
    <row r="1413" spans="23:25" x14ac:dyDescent="0.25">
      <c r="W1413">
        <v>1406</v>
      </c>
      <c r="X1413">
        <v>6.571359720533354E-2</v>
      </c>
      <c r="Y1413">
        <v>2.4339075188332573E-2</v>
      </c>
    </row>
    <row r="1414" spans="23:25" x14ac:dyDescent="0.25">
      <c r="W1414">
        <v>1407</v>
      </c>
      <c r="X1414">
        <v>6.0132193901760903E-2</v>
      </c>
      <c r="Y1414">
        <v>2.1638243431100383E-2</v>
      </c>
    </row>
    <row r="1415" spans="23:25" x14ac:dyDescent="0.25">
      <c r="W1415">
        <v>1408</v>
      </c>
      <c r="X1415">
        <v>6.3280937153275055E-2</v>
      </c>
      <c r="Y1415">
        <v>2.4636272077251008E-2</v>
      </c>
    </row>
    <row r="1416" spans="23:25" x14ac:dyDescent="0.25">
      <c r="W1416">
        <v>1409</v>
      </c>
      <c r="X1416">
        <v>5.4029864723539565E-2</v>
      </c>
      <c r="Y1416">
        <v>1.8284062414144625E-2</v>
      </c>
    </row>
    <row r="1417" spans="23:25" x14ac:dyDescent="0.25">
      <c r="W1417">
        <v>1410</v>
      </c>
      <c r="X1417">
        <v>5.6358141349253189E-2</v>
      </c>
      <c r="Y1417">
        <v>2.1360157161629565E-2</v>
      </c>
    </row>
    <row r="1418" spans="23:25" x14ac:dyDescent="0.25">
      <c r="W1418">
        <v>1411</v>
      </c>
      <c r="X1418">
        <v>6.9868928748863052E-2</v>
      </c>
      <c r="Y1418">
        <v>2.5564108030999528E-2</v>
      </c>
    </row>
    <row r="1419" spans="23:25" x14ac:dyDescent="0.25">
      <c r="W1419">
        <v>1412</v>
      </c>
      <c r="X1419">
        <v>6.5804950269861009E-2</v>
      </c>
      <c r="Y1419">
        <v>2.8154149986211626E-2</v>
      </c>
    </row>
    <row r="1420" spans="23:25" x14ac:dyDescent="0.25">
      <c r="W1420">
        <v>1413</v>
      </c>
      <c r="X1420">
        <v>6.8169645527716261E-2</v>
      </c>
      <c r="Y1420">
        <v>2.7203809795820957E-2</v>
      </c>
    </row>
    <row r="1421" spans="23:25" x14ac:dyDescent="0.25">
      <c r="W1421">
        <v>1414</v>
      </c>
      <c r="X1421">
        <v>6.3866727246746385E-2</v>
      </c>
      <c r="Y1421">
        <v>2.2048822389653767E-2</v>
      </c>
    </row>
    <row r="1422" spans="23:25" x14ac:dyDescent="0.25">
      <c r="W1422">
        <v>1415</v>
      </c>
      <c r="X1422">
        <v>5.817807373996757E-2</v>
      </c>
      <c r="Y1422">
        <v>2.311466663793867E-2</v>
      </c>
    </row>
    <row r="1423" spans="23:25" x14ac:dyDescent="0.25">
      <c r="W1423">
        <v>1416</v>
      </c>
      <c r="X1423">
        <v>5.8079677560584131E-2</v>
      </c>
      <c r="Y1423">
        <v>2.6766223107151051E-2</v>
      </c>
    </row>
    <row r="1424" spans="23:25" x14ac:dyDescent="0.25">
      <c r="W1424">
        <v>1417</v>
      </c>
      <c r="X1424">
        <v>6.8188273991866138E-2</v>
      </c>
      <c r="Y1424">
        <v>2.2185710331797445E-2</v>
      </c>
    </row>
    <row r="1425" spans="23:25" x14ac:dyDescent="0.25">
      <c r="W1425">
        <v>1418</v>
      </c>
      <c r="X1425">
        <v>6.087960676428502E-2</v>
      </c>
      <c r="Y1425">
        <v>2.7368141222344031E-2</v>
      </c>
    </row>
    <row r="1426" spans="23:25" x14ac:dyDescent="0.25">
      <c r="W1426">
        <v>1419</v>
      </c>
      <c r="X1426">
        <v>5.7150662011981664E-2</v>
      </c>
      <c r="Y1426">
        <v>1.2553664420305952E-2</v>
      </c>
    </row>
    <row r="1427" spans="23:25" x14ac:dyDescent="0.25">
      <c r="W1427">
        <v>1420</v>
      </c>
      <c r="X1427">
        <v>6.0941229796186235E-2</v>
      </c>
      <c r="Y1427">
        <v>2.6834759945208331E-2</v>
      </c>
    </row>
    <row r="1428" spans="23:25" x14ac:dyDescent="0.25">
      <c r="W1428">
        <v>1421</v>
      </c>
      <c r="X1428">
        <v>6.4851404110131586E-2</v>
      </c>
      <c r="Y1428">
        <v>2.7824444290784109E-2</v>
      </c>
    </row>
    <row r="1429" spans="23:25" x14ac:dyDescent="0.25">
      <c r="W1429">
        <v>1422</v>
      </c>
      <c r="X1429">
        <v>6.075625470386193E-2</v>
      </c>
      <c r="Y1429">
        <v>1.3321665354345215E-2</v>
      </c>
    </row>
    <row r="1430" spans="23:25" x14ac:dyDescent="0.25">
      <c r="W1430">
        <v>1423</v>
      </c>
      <c r="X1430">
        <v>5.4043722526267379E-2</v>
      </c>
      <c r="Y1430">
        <v>2.599624436344166E-2</v>
      </c>
    </row>
    <row r="1431" spans="23:25" x14ac:dyDescent="0.25">
      <c r="W1431">
        <v>1424</v>
      </c>
      <c r="X1431">
        <v>5.5696358925469182E-2</v>
      </c>
      <c r="Y1431">
        <v>2.0886854831708088E-2</v>
      </c>
    </row>
    <row r="1432" spans="23:25" x14ac:dyDescent="0.25">
      <c r="W1432">
        <v>1425</v>
      </c>
      <c r="X1432">
        <v>6.4122921867663163E-2</v>
      </c>
      <c r="Y1432">
        <v>2.1706897861166492E-2</v>
      </c>
    </row>
    <row r="1433" spans="23:25" x14ac:dyDescent="0.25">
      <c r="W1433">
        <v>1426</v>
      </c>
      <c r="X1433">
        <v>6.5523090749842985E-2</v>
      </c>
      <c r="Y1433">
        <v>1.969609247518592E-2</v>
      </c>
    </row>
    <row r="1434" spans="23:25" x14ac:dyDescent="0.25">
      <c r="W1434">
        <v>1427</v>
      </c>
      <c r="X1434">
        <v>7.111784044304538E-2</v>
      </c>
      <c r="Y1434">
        <v>2.6072811742430566E-2</v>
      </c>
    </row>
    <row r="1435" spans="23:25" x14ac:dyDescent="0.25">
      <c r="W1435">
        <v>1428</v>
      </c>
      <c r="X1435">
        <v>5.958064617694496E-2</v>
      </c>
      <c r="Y1435">
        <v>2.3158271922780999E-2</v>
      </c>
    </row>
    <row r="1436" spans="23:25" x14ac:dyDescent="0.25">
      <c r="W1436">
        <v>1429</v>
      </c>
      <c r="X1436">
        <v>5.9334362821075369E-2</v>
      </c>
      <c r="Y1436">
        <v>2.1809565284843346E-2</v>
      </c>
    </row>
    <row r="1437" spans="23:25" x14ac:dyDescent="0.25">
      <c r="W1437">
        <v>1430</v>
      </c>
      <c r="X1437">
        <v>5.1618599397371324E-2</v>
      </c>
      <c r="Y1437">
        <v>2.0015267155372576E-2</v>
      </c>
    </row>
    <row r="1438" spans="23:25" x14ac:dyDescent="0.25">
      <c r="W1438">
        <v>1431</v>
      </c>
      <c r="X1438">
        <v>6.6578935914551579E-2</v>
      </c>
      <c r="Y1438">
        <v>2.4729251510770871E-2</v>
      </c>
    </row>
    <row r="1439" spans="23:25" x14ac:dyDescent="0.25">
      <c r="W1439">
        <v>1432</v>
      </c>
      <c r="X1439">
        <v>5.8129698544463093E-2</v>
      </c>
      <c r="Y1439">
        <v>2.222372009419948E-2</v>
      </c>
    </row>
    <row r="1440" spans="23:25" x14ac:dyDescent="0.25">
      <c r="W1440">
        <v>1433</v>
      </c>
      <c r="X1440">
        <v>6.2592242089369643E-2</v>
      </c>
      <c r="Y1440">
        <v>1.9291336012847417E-2</v>
      </c>
    </row>
    <row r="1441" spans="23:25" x14ac:dyDescent="0.25">
      <c r="W1441">
        <v>1434</v>
      </c>
      <c r="X1441">
        <v>7.7843917946049473E-2</v>
      </c>
      <c r="Y1441">
        <v>2.853827356329993E-2</v>
      </c>
    </row>
    <row r="1442" spans="23:25" x14ac:dyDescent="0.25">
      <c r="W1442">
        <v>1435</v>
      </c>
      <c r="X1442">
        <v>6.3219135056065842E-2</v>
      </c>
      <c r="Y1442">
        <v>2.2143397479081929E-2</v>
      </c>
    </row>
    <row r="1443" spans="23:25" x14ac:dyDescent="0.25">
      <c r="W1443">
        <v>1436</v>
      </c>
      <c r="X1443">
        <v>5.9874129955919196E-2</v>
      </c>
      <c r="Y1443">
        <v>1.7045891442946555E-2</v>
      </c>
    </row>
    <row r="1444" spans="23:25" x14ac:dyDescent="0.25">
      <c r="W1444">
        <v>1437</v>
      </c>
      <c r="X1444">
        <v>6.1174251662700692E-2</v>
      </c>
      <c r="Y1444">
        <v>1.4734126145320292E-2</v>
      </c>
    </row>
    <row r="1445" spans="23:25" x14ac:dyDescent="0.25">
      <c r="W1445">
        <v>1438</v>
      </c>
      <c r="X1445">
        <v>5.395263727489804E-2</v>
      </c>
      <c r="Y1445">
        <v>2.3724471333154175E-2</v>
      </c>
    </row>
    <row r="1446" spans="23:25" x14ac:dyDescent="0.25">
      <c r="W1446">
        <v>1439</v>
      </c>
      <c r="X1446">
        <v>6.4308819577404447E-2</v>
      </c>
      <c r="Y1446">
        <v>1.8842349228199339E-2</v>
      </c>
    </row>
    <row r="1447" spans="23:25" x14ac:dyDescent="0.25">
      <c r="W1447">
        <v>1440</v>
      </c>
      <c r="X1447">
        <v>6.1063340529006846E-2</v>
      </c>
      <c r="Y1447">
        <v>2.0794272571199236E-2</v>
      </c>
    </row>
    <row r="1448" spans="23:25" x14ac:dyDescent="0.25">
      <c r="W1448">
        <v>1441</v>
      </c>
      <c r="X1448">
        <v>7.0403499132932562E-2</v>
      </c>
      <c r="Y1448">
        <v>2.4630295483395678E-2</v>
      </c>
    </row>
    <row r="1449" spans="23:25" x14ac:dyDescent="0.25">
      <c r="W1449">
        <v>1442</v>
      </c>
      <c r="X1449">
        <v>6.2524296530326998E-2</v>
      </c>
      <c r="Y1449">
        <v>1.8639883177331291E-2</v>
      </c>
    </row>
    <row r="1450" spans="23:25" x14ac:dyDescent="0.25">
      <c r="W1450">
        <v>1443</v>
      </c>
      <c r="X1450">
        <v>7.2962429107994206E-2</v>
      </c>
      <c r="Y1450">
        <v>2.6335856114254402E-2</v>
      </c>
    </row>
    <row r="1451" spans="23:25" x14ac:dyDescent="0.25">
      <c r="W1451">
        <v>1444</v>
      </c>
      <c r="X1451">
        <v>6.5624871040259089E-2</v>
      </c>
      <c r="Y1451">
        <v>2.2246055012527698E-2</v>
      </c>
    </row>
    <row r="1452" spans="23:25" x14ac:dyDescent="0.25">
      <c r="W1452">
        <v>1445</v>
      </c>
      <c r="X1452">
        <v>5.4716660077006637E-2</v>
      </c>
      <c r="Y1452">
        <v>2.4364546496870663E-2</v>
      </c>
    </row>
    <row r="1453" spans="23:25" x14ac:dyDescent="0.25">
      <c r="W1453">
        <v>1446</v>
      </c>
      <c r="X1453">
        <v>6.2502399352855426E-2</v>
      </c>
      <c r="Y1453">
        <v>2.226483561291958E-2</v>
      </c>
    </row>
    <row r="1454" spans="23:25" x14ac:dyDescent="0.25">
      <c r="W1454">
        <v>1447</v>
      </c>
      <c r="X1454">
        <v>6.7392108550275734E-2</v>
      </c>
      <c r="Y1454">
        <v>2.9135837019922707E-2</v>
      </c>
    </row>
    <row r="1455" spans="23:25" x14ac:dyDescent="0.25">
      <c r="W1455">
        <v>1448</v>
      </c>
      <c r="X1455">
        <v>6.2902554011868728E-2</v>
      </c>
      <c r="Y1455">
        <v>2.6638853360167074E-2</v>
      </c>
    </row>
    <row r="1456" spans="23:25" x14ac:dyDescent="0.25">
      <c r="W1456">
        <v>1449</v>
      </c>
      <c r="X1456">
        <v>6.0639947352424818E-2</v>
      </c>
      <c r="Y1456">
        <v>1.7646115904274125E-2</v>
      </c>
    </row>
    <row r="1457" spans="23:25" x14ac:dyDescent="0.25">
      <c r="W1457">
        <v>1450</v>
      </c>
      <c r="X1457">
        <v>5.3601292280035864E-2</v>
      </c>
      <c r="Y1457">
        <v>2.0637401429733429E-2</v>
      </c>
    </row>
    <row r="1458" spans="23:25" x14ac:dyDescent="0.25">
      <c r="W1458">
        <v>1451</v>
      </c>
      <c r="X1458">
        <v>6.7931079852568993E-2</v>
      </c>
      <c r="Y1458">
        <v>2.8998765329412993E-2</v>
      </c>
    </row>
    <row r="1459" spans="23:25" x14ac:dyDescent="0.25">
      <c r="W1459">
        <v>1452</v>
      </c>
      <c r="X1459">
        <v>5.6508163821657936E-2</v>
      </c>
      <c r="Y1459">
        <v>1.8332602472430473E-2</v>
      </c>
    </row>
    <row r="1460" spans="23:25" x14ac:dyDescent="0.25">
      <c r="W1460">
        <v>1453</v>
      </c>
      <c r="X1460">
        <v>6.1082150665512529E-2</v>
      </c>
      <c r="Y1460">
        <v>2.5352668960802686E-2</v>
      </c>
    </row>
    <row r="1461" spans="23:25" x14ac:dyDescent="0.25">
      <c r="W1461">
        <v>1454</v>
      </c>
      <c r="X1461">
        <v>6.4241718820952448E-2</v>
      </c>
      <c r="Y1461">
        <v>2.7452274070735552E-2</v>
      </c>
    </row>
    <row r="1462" spans="23:25" x14ac:dyDescent="0.25">
      <c r="W1462">
        <v>1455</v>
      </c>
      <c r="X1462">
        <v>7.3131539371321386E-2</v>
      </c>
      <c r="Y1462">
        <v>2.7317330105829738E-2</v>
      </c>
    </row>
    <row r="1463" spans="23:25" x14ac:dyDescent="0.25">
      <c r="W1463">
        <v>1456</v>
      </c>
      <c r="X1463">
        <v>6.2935246171241632E-2</v>
      </c>
      <c r="Y1463">
        <v>2.4542071275947021E-2</v>
      </c>
    </row>
    <row r="1464" spans="23:25" x14ac:dyDescent="0.25">
      <c r="W1464">
        <v>1457</v>
      </c>
      <c r="X1464">
        <v>5.2487374033076135E-2</v>
      </c>
      <c r="Y1464">
        <v>1.9179714990159302E-2</v>
      </c>
    </row>
    <row r="1465" spans="23:25" x14ac:dyDescent="0.25">
      <c r="W1465">
        <v>1458</v>
      </c>
      <c r="X1465">
        <v>6.5960439828180478E-2</v>
      </c>
      <c r="Y1465">
        <v>2.1682817014976482E-2</v>
      </c>
    </row>
    <row r="1466" spans="23:25" x14ac:dyDescent="0.25">
      <c r="W1466">
        <v>1459</v>
      </c>
      <c r="X1466">
        <v>5.7066007005012118E-2</v>
      </c>
      <c r="Y1466">
        <v>1.9320256325511733E-2</v>
      </c>
    </row>
    <row r="1467" spans="23:25" x14ac:dyDescent="0.25">
      <c r="W1467">
        <v>1460</v>
      </c>
      <c r="X1467">
        <v>5.2037047273088395E-2</v>
      </c>
      <c r="Y1467">
        <v>2.3136167240827846E-2</v>
      </c>
    </row>
    <row r="1468" spans="23:25" x14ac:dyDescent="0.25">
      <c r="W1468">
        <v>1461</v>
      </c>
      <c r="X1468">
        <v>6.5944631549984353E-2</v>
      </c>
      <c r="Y1468">
        <v>2.8882583729990856E-2</v>
      </c>
    </row>
    <row r="1469" spans="23:25" x14ac:dyDescent="0.25">
      <c r="W1469">
        <v>1462</v>
      </c>
      <c r="X1469">
        <v>6.5523300253408856E-2</v>
      </c>
      <c r="Y1469">
        <v>2.2837115134614283E-2</v>
      </c>
    </row>
    <row r="1470" spans="23:25" x14ac:dyDescent="0.25">
      <c r="W1470">
        <v>1463</v>
      </c>
      <c r="X1470">
        <v>6.4039523147949029E-2</v>
      </c>
      <c r="Y1470">
        <v>2.7295064237066863E-2</v>
      </c>
    </row>
    <row r="1471" spans="23:25" x14ac:dyDescent="0.25">
      <c r="W1471">
        <v>1464</v>
      </c>
      <c r="X1471">
        <v>6.8708472853629549E-2</v>
      </c>
      <c r="Y1471">
        <v>2.8684784671251587E-2</v>
      </c>
    </row>
    <row r="1472" spans="23:25" x14ac:dyDescent="0.25">
      <c r="W1472">
        <v>1465</v>
      </c>
      <c r="X1472">
        <v>6.8188852268326772E-2</v>
      </c>
      <c r="Y1472">
        <v>2.3828577991513496E-2</v>
      </c>
    </row>
    <row r="1473" spans="23:25" x14ac:dyDescent="0.25">
      <c r="W1473">
        <v>1466</v>
      </c>
      <c r="X1473">
        <v>5.1810612470467837E-2</v>
      </c>
      <c r="Y1473">
        <v>2.0258504619293478E-2</v>
      </c>
    </row>
    <row r="1474" spans="23:25" x14ac:dyDescent="0.25">
      <c r="W1474">
        <v>1467</v>
      </c>
      <c r="X1474">
        <v>5.5080438143207948E-2</v>
      </c>
      <c r="Y1474">
        <v>1.843319080276476E-2</v>
      </c>
    </row>
    <row r="1475" spans="23:25" x14ac:dyDescent="0.25">
      <c r="W1475">
        <v>1468</v>
      </c>
      <c r="X1475">
        <v>6.1934613672513884E-2</v>
      </c>
      <c r="Y1475">
        <v>1.9729132436380484E-2</v>
      </c>
    </row>
    <row r="1476" spans="23:25" x14ac:dyDescent="0.25">
      <c r="W1476">
        <v>1469</v>
      </c>
      <c r="X1476">
        <v>5.6352230971880427E-2</v>
      </c>
      <c r="Y1476">
        <v>2.2577751955872687E-2</v>
      </c>
    </row>
    <row r="1477" spans="23:25" x14ac:dyDescent="0.25">
      <c r="W1477">
        <v>1470</v>
      </c>
      <c r="X1477">
        <v>6.1484446995993099E-2</v>
      </c>
      <c r="Y1477">
        <v>2.0683466199852805E-2</v>
      </c>
    </row>
    <row r="1478" spans="23:25" x14ac:dyDescent="0.25">
      <c r="W1478">
        <v>1471</v>
      </c>
      <c r="X1478">
        <v>5.3223521637575155E-2</v>
      </c>
      <c r="Y1478">
        <v>2.2426283439471791E-2</v>
      </c>
    </row>
    <row r="1479" spans="23:25" x14ac:dyDescent="0.25">
      <c r="W1479">
        <v>1472</v>
      </c>
      <c r="X1479">
        <v>5.7745174529096416E-2</v>
      </c>
      <c r="Y1479">
        <v>2.4107666597232309E-2</v>
      </c>
    </row>
    <row r="1480" spans="23:25" x14ac:dyDescent="0.25">
      <c r="W1480">
        <v>1473</v>
      </c>
      <c r="X1480">
        <v>6.4247715463108118E-2</v>
      </c>
      <c r="Y1480">
        <v>2.3657662346865626E-2</v>
      </c>
    </row>
    <row r="1481" spans="23:25" x14ac:dyDescent="0.25">
      <c r="W1481">
        <v>1474</v>
      </c>
      <c r="X1481">
        <v>6.346063987179805E-2</v>
      </c>
      <c r="Y1481">
        <v>2.1699233658011057E-2</v>
      </c>
    </row>
    <row r="1482" spans="23:25" x14ac:dyDescent="0.25">
      <c r="W1482">
        <v>1475</v>
      </c>
      <c r="X1482">
        <v>6.2738014159558195E-2</v>
      </c>
      <c r="Y1482">
        <v>1.6379174838679664E-2</v>
      </c>
    </row>
    <row r="1483" spans="23:25" x14ac:dyDescent="0.25">
      <c r="W1483">
        <v>1476</v>
      </c>
      <c r="X1483">
        <v>6.3382032070229175E-2</v>
      </c>
      <c r="Y1483">
        <v>1.9497144980022418E-2</v>
      </c>
    </row>
    <row r="1484" spans="23:25" x14ac:dyDescent="0.25">
      <c r="W1484">
        <v>1477</v>
      </c>
      <c r="X1484">
        <v>6.2071921917365831E-2</v>
      </c>
      <c r="Y1484">
        <v>1.6408627486730984E-2</v>
      </c>
    </row>
    <row r="1485" spans="23:25" x14ac:dyDescent="0.25">
      <c r="W1485">
        <v>1478</v>
      </c>
      <c r="X1485">
        <v>6.2451509047989552E-2</v>
      </c>
      <c r="Y1485">
        <v>2.7517248707815092E-2</v>
      </c>
    </row>
    <row r="1486" spans="23:25" x14ac:dyDescent="0.25">
      <c r="W1486">
        <v>1479</v>
      </c>
      <c r="X1486">
        <v>6.9595172478326459E-2</v>
      </c>
      <c r="Y1486">
        <v>2.3267942777831521E-2</v>
      </c>
    </row>
    <row r="1487" spans="23:25" x14ac:dyDescent="0.25">
      <c r="W1487">
        <v>1480</v>
      </c>
      <c r="X1487">
        <v>6.3877858938166734E-2</v>
      </c>
      <c r="Y1487">
        <v>2.7092892998153702E-2</v>
      </c>
    </row>
    <row r="1488" spans="23:25" x14ac:dyDescent="0.25">
      <c r="W1488">
        <v>1481</v>
      </c>
      <c r="X1488">
        <v>5.6424029635381692E-2</v>
      </c>
      <c r="Y1488">
        <v>2.3094334350308852E-2</v>
      </c>
    </row>
    <row r="1489" spans="23:25" x14ac:dyDescent="0.25">
      <c r="W1489">
        <v>1482</v>
      </c>
      <c r="X1489">
        <v>6.250842254166733E-2</v>
      </c>
      <c r="Y1489">
        <v>2.2685653652899387E-2</v>
      </c>
    </row>
    <row r="1490" spans="23:25" x14ac:dyDescent="0.25">
      <c r="W1490">
        <v>1483</v>
      </c>
      <c r="X1490">
        <v>5.6814677633959948E-2</v>
      </c>
      <c r="Y1490">
        <v>2.4837886604808485E-2</v>
      </c>
    </row>
    <row r="1491" spans="23:25" x14ac:dyDescent="0.25">
      <c r="W1491">
        <v>1484</v>
      </c>
      <c r="X1491">
        <v>5.7190910932207732E-2</v>
      </c>
      <c r="Y1491">
        <v>2.49616019900788E-2</v>
      </c>
    </row>
    <row r="1492" spans="23:25" x14ac:dyDescent="0.25">
      <c r="W1492">
        <v>1485</v>
      </c>
      <c r="X1492">
        <v>5.4044556699645301E-2</v>
      </c>
      <c r="Y1492">
        <v>2.4858532615080389E-2</v>
      </c>
    </row>
    <row r="1493" spans="23:25" x14ac:dyDescent="0.25">
      <c r="W1493">
        <v>1486</v>
      </c>
      <c r="X1493">
        <v>5.5338747056213555E-2</v>
      </c>
      <c r="Y1493">
        <v>1.9884787847352568E-2</v>
      </c>
    </row>
    <row r="1494" spans="23:25" x14ac:dyDescent="0.25">
      <c r="W1494">
        <v>1487</v>
      </c>
      <c r="X1494">
        <v>5.466439317613514E-2</v>
      </c>
      <c r="Y1494">
        <v>2.2507615899101205E-2</v>
      </c>
    </row>
    <row r="1495" spans="23:25" x14ac:dyDescent="0.25">
      <c r="W1495">
        <v>1488</v>
      </c>
      <c r="X1495">
        <v>5.4593069222351694E-2</v>
      </c>
      <c r="Y1495">
        <v>1.8701797844074657E-2</v>
      </c>
    </row>
    <row r="1496" spans="23:25" x14ac:dyDescent="0.25">
      <c r="W1496">
        <v>1489</v>
      </c>
      <c r="X1496">
        <v>5.6562745650720572E-2</v>
      </c>
      <c r="Y1496">
        <v>2.379816040253829E-2</v>
      </c>
    </row>
    <row r="1497" spans="23:25" x14ac:dyDescent="0.25">
      <c r="W1497">
        <v>1490</v>
      </c>
      <c r="X1497">
        <v>6.3217066761218146E-2</v>
      </c>
      <c r="Y1497">
        <v>1.8595697947261031E-2</v>
      </c>
    </row>
    <row r="1498" spans="23:25" x14ac:dyDescent="0.25">
      <c r="W1498">
        <v>1491</v>
      </c>
      <c r="X1498">
        <v>5.8175981263273814E-2</v>
      </c>
      <c r="Y1498">
        <v>1.7035528334398999E-2</v>
      </c>
    </row>
    <row r="1499" spans="23:25" x14ac:dyDescent="0.25">
      <c r="W1499">
        <v>1492</v>
      </c>
      <c r="X1499">
        <v>5.856802059791192E-2</v>
      </c>
      <c r="Y1499">
        <v>1.7980220140798704E-2</v>
      </c>
    </row>
    <row r="1500" spans="23:25" x14ac:dyDescent="0.25">
      <c r="W1500">
        <v>1493</v>
      </c>
      <c r="X1500">
        <v>5.8335540938901573E-2</v>
      </c>
      <c r="Y1500">
        <v>2.325846400797817E-2</v>
      </c>
    </row>
    <row r="1501" spans="23:25" x14ac:dyDescent="0.25">
      <c r="W1501">
        <v>1494</v>
      </c>
      <c r="X1501">
        <v>5.4907282842474495E-2</v>
      </c>
      <c r="Y1501">
        <v>2.1348187568265162E-2</v>
      </c>
    </row>
    <row r="1502" spans="23:25" x14ac:dyDescent="0.25">
      <c r="W1502">
        <v>1495</v>
      </c>
      <c r="X1502">
        <v>6.1249583127258415E-2</v>
      </c>
      <c r="Y1502">
        <v>2.0719575651976622E-2</v>
      </c>
    </row>
    <row r="1503" spans="23:25" x14ac:dyDescent="0.25">
      <c r="W1503">
        <v>1496</v>
      </c>
      <c r="X1503">
        <v>5.5240852707291628E-2</v>
      </c>
      <c r="Y1503">
        <v>2.3315976507923553E-2</v>
      </c>
    </row>
    <row r="1504" spans="23:25" x14ac:dyDescent="0.25">
      <c r="W1504">
        <v>1497</v>
      </c>
      <c r="X1504">
        <v>5.727914991877308E-2</v>
      </c>
      <c r="Y1504">
        <v>2.0131379570942964E-2</v>
      </c>
    </row>
    <row r="1505" spans="23:25" x14ac:dyDescent="0.25">
      <c r="W1505">
        <v>1498</v>
      </c>
      <c r="X1505">
        <v>6.3892032745574284E-2</v>
      </c>
      <c r="Y1505">
        <v>2.0849226099756996E-2</v>
      </c>
    </row>
    <row r="1506" spans="23:25" x14ac:dyDescent="0.25">
      <c r="W1506">
        <v>1499</v>
      </c>
      <c r="X1506">
        <v>5.7740628134849495E-2</v>
      </c>
      <c r="Y1506">
        <v>1.6941556689456905E-2</v>
      </c>
    </row>
    <row r="1507" spans="23:25" x14ac:dyDescent="0.25">
      <c r="W1507">
        <v>1500</v>
      </c>
      <c r="X1507">
        <v>5.5405862516015758E-2</v>
      </c>
      <c r="Y1507">
        <v>2.1603022310754318E-2</v>
      </c>
    </row>
    <row r="1508" spans="23:25" x14ac:dyDescent="0.25">
      <c r="W1508">
        <v>1501</v>
      </c>
      <c r="X1508">
        <v>5.8179289294316962E-2</v>
      </c>
      <c r="Y1508">
        <v>2.3391033141234509E-2</v>
      </c>
    </row>
    <row r="1509" spans="23:25" x14ac:dyDescent="0.25">
      <c r="W1509">
        <v>1502</v>
      </c>
      <c r="X1509">
        <v>6.5073098811060937E-2</v>
      </c>
      <c r="Y1509">
        <v>1.9395389428445053E-2</v>
      </c>
    </row>
    <row r="1510" spans="23:25" x14ac:dyDescent="0.25">
      <c r="W1510">
        <v>1503</v>
      </c>
      <c r="X1510">
        <v>6.1942896182425169E-2</v>
      </c>
      <c r="Y1510">
        <v>2.6172793020080215E-2</v>
      </c>
    </row>
    <row r="1511" spans="23:25" x14ac:dyDescent="0.25">
      <c r="W1511">
        <v>1504</v>
      </c>
      <c r="X1511">
        <v>6.1820271369051119E-2</v>
      </c>
      <c r="Y1511">
        <v>1.9648984161368031E-2</v>
      </c>
    </row>
    <row r="1512" spans="23:25" x14ac:dyDescent="0.25">
      <c r="W1512">
        <v>1505</v>
      </c>
      <c r="X1512">
        <v>6.2792625893296677E-2</v>
      </c>
      <c r="Y1512">
        <v>2.4957686406812181E-2</v>
      </c>
    </row>
    <row r="1513" spans="23:25" x14ac:dyDescent="0.25">
      <c r="W1513">
        <v>1506</v>
      </c>
      <c r="X1513">
        <v>5.4859859622422839E-2</v>
      </c>
      <c r="Y1513">
        <v>2.4807922928335127E-2</v>
      </c>
    </row>
    <row r="1514" spans="23:25" x14ac:dyDescent="0.25">
      <c r="W1514">
        <v>1507</v>
      </c>
      <c r="X1514">
        <v>6.5688998455011263E-2</v>
      </c>
      <c r="Y1514">
        <v>2.7577986779123542E-2</v>
      </c>
    </row>
    <row r="1515" spans="23:25" x14ac:dyDescent="0.25">
      <c r="W1515">
        <v>1508</v>
      </c>
      <c r="X1515">
        <v>5.7999995731751207E-2</v>
      </c>
      <c r="Y1515">
        <v>2.3539819994283478E-2</v>
      </c>
    </row>
    <row r="1516" spans="23:25" x14ac:dyDescent="0.25">
      <c r="W1516">
        <v>1509</v>
      </c>
      <c r="X1516">
        <v>5.3874641250103078E-2</v>
      </c>
      <c r="Y1516">
        <v>1.647355561375519E-2</v>
      </c>
    </row>
    <row r="1517" spans="23:25" x14ac:dyDescent="0.25">
      <c r="W1517">
        <v>1510</v>
      </c>
      <c r="X1517">
        <v>5.2242524669292328E-2</v>
      </c>
      <c r="Y1517">
        <v>1.8298462486193927E-2</v>
      </c>
    </row>
    <row r="1518" spans="23:25" x14ac:dyDescent="0.25">
      <c r="W1518">
        <v>1511</v>
      </c>
      <c r="X1518">
        <v>6.1429093594203003E-2</v>
      </c>
      <c r="Y1518">
        <v>2.2820164456469595E-2</v>
      </c>
    </row>
    <row r="1519" spans="23:25" x14ac:dyDescent="0.25">
      <c r="W1519">
        <v>1512</v>
      </c>
      <c r="X1519">
        <v>7.3193899850258592E-2</v>
      </c>
      <c r="Y1519">
        <v>2.6406916422543968E-2</v>
      </c>
    </row>
    <row r="1520" spans="23:25" x14ac:dyDescent="0.25">
      <c r="W1520">
        <v>1513</v>
      </c>
      <c r="X1520">
        <v>5.9742786112138173E-2</v>
      </c>
      <c r="Y1520">
        <v>1.6620342211475798E-2</v>
      </c>
    </row>
    <row r="1521" spans="23:25" x14ac:dyDescent="0.25">
      <c r="W1521">
        <v>1514</v>
      </c>
      <c r="X1521">
        <v>6.1434332337450347E-2</v>
      </c>
      <c r="Y1521">
        <v>1.8984391194892019E-2</v>
      </c>
    </row>
    <row r="1522" spans="23:25" x14ac:dyDescent="0.25">
      <c r="W1522">
        <v>1515</v>
      </c>
      <c r="X1522">
        <v>5.7427950459363442E-2</v>
      </c>
      <c r="Y1522">
        <v>2.2092619757562614E-2</v>
      </c>
    </row>
    <row r="1523" spans="23:25" x14ac:dyDescent="0.25">
      <c r="W1523">
        <v>1516</v>
      </c>
      <c r="X1523">
        <v>6.0998508831100424E-2</v>
      </c>
      <c r="Y1523">
        <v>2.3336963265089123E-2</v>
      </c>
    </row>
    <row r="1524" spans="23:25" x14ac:dyDescent="0.25">
      <c r="W1524">
        <v>1517</v>
      </c>
      <c r="X1524">
        <v>5.8449123714754934E-2</v>
      </c>
      <c r="Y1524">
        <v>1.4647004483148506E-2</v>
      </c>
    </row>
    <row r="1525" spans="23:25" x14ac:dyDescent="0.25">
      <c r="W1525">
        <v>1518</v>
      </c>
      <c r="X1525">
        <v>5.6801961670540135E-2</v>
      </c>
      <c r="Y1525">
        <v>1.9361654941775171E-2</v>
      </c>
    </row>
    <row r="1526" spans="23:25" x14ac:dyDescent="0.25">
      <c r="W1526">
        <v>1519</v>
      </c>
      <c r="X1526">
        <v>7.0680780039223026E-2</v>
      </c>
      <c r="Y1526">
        <v>2.601201166019626E-2</v>
      </c>
    </row>
    <row r="1527" spans="23:25" x14ac:dyDescent="0.25">
      <c r="W1527">
        <v>1520</v>
      </c>
      <c r="X1527">
        <v>5.2910017880545113E-2</v>
      </c>
      <c r="Y1527">
        <v>2.3602569178427027E-2</v>
      </c>
    </row>
    <row r="1528" spans="23:25" x14ac:dyDescent="0.25">
      <c r="W1528">
        <v>1521</v>
      </c>
      <c r="X1528">
        <v>5.6998263591284036E-2</v>
      </c>
      <c r="Y1528">
        <v>2.0485235163420532E-2</v>
      </c>
    </row>
    <row r="1529" spans="23:25" x14ac:dyDescent="0.25">
      <c r="W1529">
        <v>1522</v>
      </c>
      <c r="X1529">
        <v>5.6395548171306098E-2</v>
      </c>
      <c r="Y1529">
        <v>2.3355464188822644E-2</v>
      </c>
    </row>
    <row r="1530" spans="23:25" x14ac:dyDescent="0.25">
      <c r="W1530">
        <v>1523</v>
      </c>
      <c r="X1530">
        <v>6.5089075145837991E-2</v>
      </c>
      <c r="Y1530">
        <v>2.6147510757268101E-2</v>
      </c>
    </row>
    <row r="1531" spans="23:25" x14ac:dyDescent="0.25">
      <c r="W1531">
        <v>1524</v>
      </c>
      <c r="X1531">
        <v>5.6325059981061742E-2</v>
      </c>
      <c r="Y1531">
        <v>1.5652849729936753E-2</v>
      </c>
    </row>
    <row r="1532" spans="23:25" x14ac:dyDescent="0.25">
      <c r="W1532">
        <v>1525</v>
      </c>
      <c r="X1532">
        <v>6.0870567805152827E-2</v>
      </c>
      <c r="Y1532">
        <v>2.2282123917544708E-2</v>
      </c>
    </row>
    <row r="1533" spans="23:25" x14ac:dyDescent="0.25">
      <c r="W1533">
        <v>1526</v>
      </c>
      <c r="X1533">
        <v>5.7098301940082481E-2</v>
      </c>
      <c r="Y1533">
        <v>1.3138237354568646E-2</v>
      </c>
    </row>
    <row r="1534" spans="23:25" x14ac:dyDescent="0.25">
      <c r="W1534">
        <v>1527</v>
      </c>
      <c r="X1534">
        <v>5.6772255277398612E-2</v>
      </c>
      <c r="Y1534">
        <v>2.2965720641676249E-2</v>
      </c>
    </row>
    <row r="1535" spans="23:25" x14ac:dyDescent="0.25">
      <c r="W1535">
        <v>1528</v>
      </c>
      <c r="X1535">
        <v>5.9497354176353393E-2</v>
      </c>
      <c r="Y1535">
        <v>1.894931329054959E-2</v>
      </c>
    </row>
    <row r="1536" spans="23:25" x14ac:dyDescent="0.25">
      <c r="W1536">
        <v>1529</v>
      </c>
      <c r="X1536">
        <v>5.8609062071679652E-2</v>
      </c>
      <c r="Y1536">
        <v>2.1891456868703679E-2</v>
      </c>
    </row>
    <row r="1537" spans="23:25" x14ac:dyDescent="0.25">
      <c r="W1537">
        <v>1530</v>
      </c>
      <c r="X1537">
        <v>5.7224708771945715E-2</v>
      </c>
      <c r="Y1537">
        <v>2.598653375680857E-2</v>
      </c>
    </row>
    <row r="1538" spans="23:25" x14ac:dyDescent="0.25">
      <c r="W1538">
        <v>1531</v>
      </c>
      <c r="X1538">
        <v>6.3393214932859224E-2</v>
      </c>
      <c r="Y1538">
        <v>2.5529956766957036E-2</v>
      </c>
    </row>
    <row r="1539" spans="23:25" x14ac:dyDescent="0.25">
      <c r="W1539">
        <v>1532</v>
      </c>
      <c r="X1539">
        <v>6.5450889450460237E-2</v>
      </c>
      <c r="Y1539">
        <v>2.3195505060758407E-2</v>
      </c>
    </row>
    <row r="1540" spans="23:25" x14ac:dyDescent="0.25">
      <c r="W1540">
        <v>1533</v>
      </c>
      <c r="X1540">
        <v>6.4236287461691716E-2</v>
      </c>
      <c r="Y1540">
        <v>2.3737671020341713E-2</v>
      </c>
    </row>
    <row r="1541" spans="23:25" x14ac:dyDescent="0.25">
      <c r="W1541">
        <v>1534</v>
      </c>
      <c r="X1541">
        <v>5.4617551465842851E-2</v>
      </c>
      <c r="Y1541">
        <v>1.8807437251941964E-2</v>
      </c>
    </row>
    <row r="1542" spans="23:25" x14ac:dyDescent="0.25">
      <c r="W1542">
        <v>1535</v>
      </c>
      <c r="X1542">
        <v>6.8363229038767376E-2</v>
      </c>
      <c r="Y1542">
        <v>2.4942136940610191E-2</v>
      </c>
    </row>
    <row r="1543" spans="23:25" x14ac:dyDescent="0.25">
      <c r="W1543">
        <v>1536</v>
      </c>
      <c r="X1543">
        <v>6.0012903518505169E-2</v>
      </c>
      <c r="Y1543">
        <v>2.4807863934499429E-2</v>
      </c>
    </row>
    <row r="1544" spans="23:25" x14ac:dyDescent="0.25">
      <c r="W1544">
        <v>1537</v>
      </c>
      <c r="X1544">
        <v>5.6609823959654713E-2</v>
      </c>
      <c r="Y1544">
        <v>2.1124587808852027E-2</v>
      </c>
    </row>
    <row r="1545" spans="23:25" x14ac:dyDescent="0.25">
      <c r="W1545">
        <v>1538</v>
      </c>
      <c r="X1545">
        <v>5.7481526351675229E-2</v>
      </c>
      <c r="Y1545">
        <v>1.9811951416247413E-2</v>
      </c>
    </row>
    <row r="1546" spans="23:25" x14ac:dyDescent="0.25">
      <c r="W1546">
        <v>1539</v>
      </c>
      <c r="X1546">
        <v>5.2003636920268805E-2</v>
      </c>
      <c r="Y1546">
        <v>2.3104663052611309E-2</v>
      </c>
    </row>
    <row r="1547" spans="23:25" x14ac:dyDescent="0.25">
      <c r="W1547">
        <v>1540</v>
      </c>
      <c r="X1547">
        <v>5.2901063983492792E-2</v>
      </c>
      <c r="Y1547">
        <v>2.1098159498095282E-2</v>
      </c>
    </row>
    <row r="1548" spans="23:25" x14ac:dyDescent="0.25">
      <c r="W1548">
        <v>1541</v>
      </c>
      <c r="X1548">
        <v>5.8537442768819108E-2</v>
      </c>
      <c r="Y1548">
        <v>1.9333812314003496E-2</v>
      </c>
    </row>
    <row r="1549" spans="23:25" x14ac:dyDescent="0.25">
      <c r="W1549">
        <v>1542</v>
      </c>
      <c r="X1549">
        <v>6.1741580698560672E-2</v>
      </c>
      <c r="Y1549">
        <v>2.3904768591959093E-2</v>
      </c>
    </row>
    <row r="1550" spans="23:25" x14ac:dyDescent="0.25">
      <c r="W1550">
        <v>1543</v>
      </c>
      <c r="X1550">
        <v>5.9274927763786192E-2</v>
      </c>
      <c r="Y1550">
        <v>2.2849957910006071E-2</v>
      </c>
    </row>
    <row r="1551" spans="23:25" x14ac:dyDescent="0.25">
      <c r="W1551">
        <v>1544</v>
      </c>
      <c r="X1551">
        <v>5.4923861918118322E-2</v>
      </c>
      <c r="Y1551">
        <v>2.4225138887891684E-2</v>
      </c>
    </row>
    <row r="1552" spans="23:25" x14ac:dyDescent="0.25">
      <c r="W1552">
        <v>1545</v>
      </c>
      <c r="X1552">
        <v>5.5597397050753873E-2</v>
      </c>
      <c r="Y1552">
        <v>1.8226512685046815E-2</v>
      </c>
    </row>
    <row r="1553" spans="23:25" x14ac:dyDescent="0.25">
      <c r="W1553">
        <v>1546</v>
      </c>
      <c r="X1553">
        <v>6.6094185698872626E-2</v>
      </c>
      <c r="Y1553">
        <v>2.645620498081826E-2</v>
      </c>
    </row>
    <row r="1554" spans="23:25" x14ac:dyDescent="0.25">
      <c r="W1554">
        <v>1547</v>
      </c>
      <c r="X1554">
        <v>5.8620731675623525E-2</v>
      </c>
      <c r="Y1554">
        <v>2.1550986158199406E-2</v>
      </c>
    </row>
    <row r="1555" spans="23:25" x14ac:dyDescent="0.25">
      <c r="W1555">
        <v>1548</v>
      </c>
      <c r="X1555">
        <v>5.8528052148884291E-2</v>
      </c>
      <c r="Y1555">
        <v>2.4345491810883982E-2</v>
      </c>
    </row>
    <row r="1556" spans="23:25" x14ac:dyDescent="0.25">
      <c r="W1556">
        <v>1549</v>
      </c>
      <c r="X1556">
        <v>5.5411662750798528E-2</v>
      </c>
      <c r="Y1556">
        <v>2.6754256607505491E-2</v>
      </c>
    </row>
    <row r="1557" spans="23:25" x14ac:dyDescent="0.25">
      <c r="W1557">
        <v>1550</v>
      </c>
      <c r="X1557">
        <v>5.6144703519997813E-2</v>
      </c>
      <c r="Y1557">
        <v>2.41093458446002E-2</v>
      </c>
    </row>
    <row r="1558" spans="23:25" x14ac:dyDescent="0.25">
      <c r="W1558">
        <v>1551</v>
      </c>
      <c r="X1558">
        <v>6.4355471548422E-2</v>
      </c>
      <c r="Y1558">
        <v>2.5934128793499413E-2</v>
      </c>
    </row>
    <row r="1559" spans="23:25" x14ac:dyDescent="0.25">
      <c r="W1559">
        <v>1552</v>
      </c>
      <c r="X1559">
        <v>6.2046809418444773E-2</v>
      </c>
      <c r="Y1559">
        <v>2.168094664920266E-2</v>
      </c>
    </row>
    <row r="1560" spans="23:25" x14ac:dyDescent="0.25">
      <c r="W1560">
        <v>1553</v>
      </c>
      <c r="X1560">
        <v>5.8402779753977792E-2</v>
      </c>
      <c r="Y1560">
        <v>1.842457324596896E-2</v>
      </c>
    </row>
    <row r="1561" spans="23:25" x14ac:dyDescent="0.25">
      <c r="W1561">
        <v>1554</v>
      </c>
      <c r="X1561">
        <v>6.155746559944273E-2</v>
      </c>
      <c r="Y1561">
        <v>2.3147827271209547E-2</v>
      </c>
    </row>
    <row r="1562" spans="23:25" x14ac:dyDescent="0.25">
      <c r="W1562">
        <v>1555</v>
      </c>
      <c r="X1562">
        <v>6.1784160527404812E-2</v>
      </c>
      <c r="Y1562">
        <v>2.7849487775241398E-2</v>
      </c>
    </row>
    <row r="1563" spans="23:25" x14ac:dyDescent="0.25">
      <c r="W1563">
        <v>1556</v>
      </c>
      <c r="X1563">
        <v>6.622882628639927E-2</v>
      </c>
      <c r="Y1563">
        <v>2.6137895791970317E-2</v>
      </c>
    </row>
    <row r="1564" spans="23:25" x14ac:dyDescent="0.25">
      <c r="W1564">
        <v>1557</v>
      </c>
      <c r="X1564">
        <v>6.6330672963418033E-2</v>
      </c>
      <c r="Y1564">
        <v>2.5284457984062272E-2</v>
      </c>
    </row>
    <row r="1565" spans="23:25" x14ac:dyDescent="0.25">
      <c r="W1565">
        <v>1558</v>
      </c>
      <c r="X1565">
        <v>5.4299368343865624E-2</v>
      </c>
      <c r="Y1565">
        <v>2.138116664950674E-2</v>
      </c>
    </row>
    <row r="1566" spans="23:25" x14ac:dyDescent="0.25">
      <c r="W1566">
        <v>1559</v>
      </c>
      <c r="X1566">
        <v>5.3432246015782413E-2</v>
      </c>
      <c r="Y1566">
        <v>1.8637316196517817E-2</v>
      </c>
    </row>
    <row r="1567" spans="23:25" x14ac:dyDescent="0.25">
      <c r="W1567">
        <v>1560</v>
      </c>
      <c r="X1567">
        <v>6.0326543410020368E-2</v>
      </c>
      <c r="Y1567">
        <v>2.5450181372786845E-2</v>
      </c>
    </row>
    <row r="1568" spans="23:25" x14ac:dyDescent="0.25">
      <c r="W1568">
        <v>1561</v>
      </c>
      <c r="X1568">
        <v>5.2077316600151587E-2</v>
      </c>
      <c r="Y1568">
        <v>2.631698452683634E-2</v>
      </c>
    </row>
    <row r="1569" spans="23:25" x14ac:dyDescent="0.25">
      <c r="W1569">
        <v>1562</v>
      </c>
      <c r="X1569">
        <v>5.3331784940387837E-2</v>
      </c>
      <c r="Y1569">
        <v>1.854545154939637E-2</v>
      </c>
    </row>
    <row r="1570" spans="23:25" x14ac:dyDescent="0.25">
      <c r="W1570">
        <v>1563</v>
      </c>
      <c r="X1570">
        <v>5.9670328568727546E-2</v>
      </c>
      <c r="Y1570">
        <v>2.5072324196233155E-2</v>
      </c>
    </row>
    <row r="1571" spans="23:25" x14ac:dyDescent="0.25">
      <c r="W1571">
        <v>1564</v>
      </c>
      <c r="X1571">
        <v>5.5079597054844449E-2</v>
      </c>
      <c r="Y1571">
        <v>2.2724149753732367E-2</v>
      </c>
    </row>
    <row r="1572" spans="23:25" x14ac:dyDescent="0.25">
      <c r="W1572">
        <v>1565</v>
      </c>
      <c r="X1572">
        <v>6.2779120313896639E-2</v>
      </c>
      <c r="Y1572">
        <v>2.7139726706275347E-2</v>
      </c>
    </row>
    <row r="1573" spans="23:25" x14ac:dyDescent="0.25">
      <c r="W1573">
        <v>1566</v>
      </c>
      <c r="X1573">
        <v>6.6189277517956072E-2</v>
      </c>
      <c r="Y1573">
        <v>2.445878466056417E-2</v>
      </c>
    </row>
    <row r="1574" spans="23:25" x14ac:dyDescent="0.25">
      <c r="W1574">
        <v>1567</v>
      </c>
      <c r="X1574">
        <v>6.4598238949019393E-2</v>
      </c>
      <c r="Y1574">
        <v>2.5561772556960297E-2</v>
      </c>
    </row>
    <row r="1575" spans="23:25" x14ac:dyDescent="0.25">
      <c r="W1575">
        <v>1568</v>
      </c>
      <c r="X1575">
        <v>5.8756010610507482E-2</v>
      </c>
      <c r="Y1575">
        <v>2.1963926986270168E-2</v>
      </c>
    </row>
    <row r="1576" spans="23:25" x14ac:dyDescent="0.25">
      <c r="W1576">
        <v>1569</v>
      </c>
      <c r="X1576">
        <v>6.1210707776475096E-2</v>
      </c>
      <c r="Y1576">
        <v>2.2909581132475793E-2</v>
      </c>
    </row>
    <row r="1577" spans="23:25" x14ac:dyDescent="0.25">
      <c r="W1577">
        <v>1570</v>
      </c>
      <c r="X1577">
        <v>5.6754655520821866E-2</v>
      </c>
      <c r="Y1577">
        <v>1.9379486132198608E-2</v>
      </c>
    </row>
    <row r="1578" spans="23:25" x14ac:dyDescent="0.25">
      <c r="W1578">
        <v>1571</v>
      </c>
      <c r="X1578">
        <v>5.9724944862533949E-2</v>
      </c>
      <c r="Y1578">
        <v>1.8457827112339165E-2</v>
      </c>
    </row>
    <row r="1579" spans="23:25" x14ac:dyDescent="0.25">
      <c r="W1579">
        <v>1572</v>
      </c>
      <c r="X1579">
        <v>5.9976692591338809E-2</v>
      </c>
      <c r="Y1579">
        <v>2.0801932864487845E-2</v>
      </c>
    </row>
    <row r="1580" spans="23:25" x14ac:dyDescent="0.25">
      <c r="W1580">
        <v>1573</v>
      </c>
      <c r="X1580">
        <v>6.3398881840746199E-2</v>
      </c>
      <c r="Y1580">
        <v>2.4107675135195294E-2</v>
      </c>
    </row>
    <row r="1581" spans="23:25" x14ac:dyDescent="0.25">
      <c r="W1581">
        <v>1574</v>
      </c>
      <c r="X1581">
        <v>5.792145494689882E-2</v>
      </c>
      <c r="Y1581">
        <v>2.0621889064780338E-2</v>
      </c>
    </row>
    <row r="1582" spans="23:25" x14ac:dyDescent="0.25">
      <c r="W1582">
        <v>1575</v>
      </c>
      <c r="X1582">
        <v>6.0982052273024674E-2</v>
      </c>
      <c r="Y1582">
        <v>1.627774212169434E-2</v>
      </c>
    </row>
    <row r="1583" spans="23:25" x14ac:dyDescent="0.25">
      <c r="W1583">
        <v>1576</v>
      </c>
      <c r="X1583">
        <v>6.8136257182609808E-2</v>
      </c>
      <c r="Y1583">
        <v>2.3652564102662244E-2</v>
      </c>
    </row>
    <row r="1584" spans="23:25" x14ac:dyDescent="0.25">
      <c r="W1584">
        <v>1577</v>
      </c>
      <c r="X1584">
        <v>5.6175921309411667E-2</v>
      </c>
      <c r="Y1584">
        <v>2.7278056938512624E-2</v>
      </c>
    </row>
    <row r="1585" spans="23:25" x14ac:dyDescent="0.25">
      <c r="W1585">
        <v>1578</v>
      </c>
      <c r="X1585">
        <v>5.9362393027465377E-2</v>
      </c>
      <c r="Y1585">
        <v>1.5400411312012852E-2</v>
      </c>
    </row>
    <row r="1586" spans="23:25" x14ac:dyDescent="0.25">
      <c r="W1586">
        <v>1579</v>
      </c>
      <c r="X1586">
        <v>6.868402938683818E-2</v>
      </c>
      <c r="Y1586">
        <v>2.9256317804981322E-2</v>
      </c>
    </row>
    <row r="1587" spans="23:25" x14ac:dyDescent="0.25">
      <c r="W1587">
        <v>1580</v>
      </c>
      <c r="X1587">
        <v>6.3414514319123025E-2</v>
      </c>
      <c r="Y1587">
        <v>2.7551360384399579E-2</v>
      </c>
    </row>
    <row r="1588" spans="23:25" x14ac:dyDescent="0.25">
      <c r="W1588">
        <v>1581</v>
      </c>
      <c r="X1588">
        <v>5.273675814258167E-2</v>
      </c>
      <c r="Y1588">
        <v>2.1939294604923023E-2</v>
      </c>
    </row>
    <row r="1589" spans="23:25" x14ac:dyDescent="0.25">
      <c r="W1589">
        <v>1582</v>
      </c>
      <c r="X1589">
        <v>6.4912472171657284E-2</v>
      </c>
      <c r="Y1589">
        <v>2.0358035842845235E-2</v>
      </c>
    </row>
    <row r="1590" spans="23:25" x14ac:dyDescent="0.25">
      <c r="W1590">
        <v>1583</v>
      </c>
      <c r="X1590">
        <v>6.2987391611417254E-2</v>
      </c>
      <c r="Y1590">
        <v>2.6024630761057124E-2</v>
      </c>
    </row>
    <row r="1591" spans="23:25" x14ac:dyDescent="0.25">
      <c r="W1591">
        <v>1584</v>
      </c>
      <c r="X1591">
        <v>6.0890954628928101E-2</v>
      </c>
      <c r="Y1591">
        <v>1.9052993883398678E-2</v>
      </c>
    </row>
    <row r="1592" spans="23:25" x14ac:dyDescent="0.25">
      <c r="W1592">
        <v>1585</v>
      </c>
      <c r="X1592">
        <v>5.8898471003518971E-2</v>
      </c>
      <c r="Y1592">
        <v>1.3933623413791105E-2</v>
      </c>
    </row>
    <row r="1593" spans="23:25" x14ac:dyDescent="0.25">
      <c r="W1593">
        <v>1586</v>
      </c>
      <c r="X1593">
        <v>5.5296810013751786E-2</v>
      </c>
      <c r="Y1593">
        <v>1.9951205764040324E-2</v>
      </c>
    </row>
    <row r="1594" spans="23:25" x14ac:dyDescent="0.25">
      <c r="W1594">
        <v>1587</v>
      </c>
      <c r="X1594">
        <v>6.3594176502829128E-2</v>
      </c>
      <c r="Y1594">
        <v>2.5027850379596019E-2</v>
      </c>
    </row>
    <row r="1595" spans="23:25" x14ac:dyDescent="0.25">
      <c r="W1595">
        <v>1588</v>
      </c>
      <c r="X1595">
        <v>5.656061969313287E-2</v>
      </c>
      <c r="Y1595">
        <v>2.273091134844709E-2</v>
      </c>
    </row>
    <row r="1596" spans="23:25" x14ac:dyDescent="0.25">
      <c r="W1596">
        <v>1589</v>
      </c>
      <c r="X1596">
        <v>6.1131127935151928E-2</v>
      </c>
      <c r="Y1596">
        <v>2.3352301217150276E-2</v>
      </c>
    </row>
    <row r="1597" spans="23:25" x14ac:dyDescent="0.25">
      <c r="W1597">
        <v>1590</v>
      </c>
      <c r="X1597">
        <v>5.5449161073534009E-2</v>
      </c>
      <c r="Y1597">
        <v>2.0122690655803663E-2</v>
      </c>
    </row>
    <row r="1598" spans="23:25" x14ac:dyDescent="0.25">
      <c r="W1598">
        <v>1591</v>
      </c>
      <c r="X1598">
        <v>7.4658077468404582E-2</v>
      </c>
      <c r="Y1598">
        <v>2.9673847986094435E-2</v>
      </c>
    </row>
    <row r="1599" spans="23:25" x14ac:dyDescent="0.25">
      <c r="W1599">
        <v>1592</v>
      </c>
      <c r="X1599">
        <v>6.1265591031677086E-2</v>
      </c>
      <c r="Y1599">
        <v>1.6959368669094844E-2</v>
      </c>
    </row>
    <row r="1600" spans="23:25" x14ac:dyDescent="0.25">
      <c r="W1600">
        <v>1593</v>
      </c>
      <c r="X1600">
        <v>5.5576203358294073E-2</v>
      </c>
      <c r="Y1600">
        <v>2.1535507863988061E-2</v>
      </c>
    </row>
    <row r="1601" spans="23:25" x14ac:dyDescent="0.25">
      <c r="W1601">
        <v>1594</v>
      </c>
      <c r="X1601">
        <v>6.2474490983010472E-2</v>
      </c>
      <c r="Y1601">
        <v>2.4741552093420785E-2</v>
      </c>
    </row>
    <row r="1602" spans="23:25" x14ac:dyDescent="0.25">
      <c r="W1602">
        <v>1595</v>
      </c>
      <c r="X1602">
        <v>5.7141696340842249E-2</v>
      </c>
      <c r="Y1602">
        <v>2.0182189713895529E-2</v>
      </c>
    </row>
    <row r="1603" spans="23:25" x14ac:dyDescent="0.25">
      <c r="W1603">
        <v>1596</v>
      </c>
      <c r="X1603">
        <v>6.1363874293012009E-2</v>
      </c>
      <c r="Y1603">
        <v>2.6659000392089596E-2</v>
      </c>
    </row>
    <row r="1604" spans="23:25" x14ac:dyDescent="0.25">
      <c r="W1604">
        <v>1597</v>
      </c>
      <c r="X1604">
        <v>6.9355762803411672E-2</v>
      </c>
      <c r="Y1604">
        <v>2.3315721214372885E-2</v>
      </c>
    </row>
    <row r="1605" spans="23:25" x14ac:dyDescent="0.25">
      <c r="W1605">
        <v>1598</v>
      </c>
      <c r="X1605">
        <v>5.4507668178971534E-2</v>
      </c>
      <c r="Y1605">
        <v>1.8764938323101471E-2</v>
      </c>
    </row>
    <row r="1606" spans="23:25" x14ac:dyDescent="0.25">
      <c r="W1606">
        <v>1599</v>
      </c>
      <c r="X1606">
        <v>5.9350290100685203E-2</v>
      </c>
      <c r="Y1606">
        <v>2.3893108808648852E-2</v>
      </c>
    </row>
    <row r="1607" spans="23:25" x14ac:dyDescent="0.25">
      <c r="W1607">
        <v>1600</v>
      </c>
      <c r="X1607">
        <v>6.4300851875572537E-2</v>
      </c>
      <c r="Y1607">
        <v>2.5326679308137104E-2</v>
      </c>
    </row>
    <row r="1608" spans="23:25" x14ac:dyDescent="0.25">
      <c r="W1608">
        <v>1601</v>
      </c>
      <c r="X1608">
        <v>6.5659240720128589E-2</v>
      </c>
      <c r="Y1608">
        <v>2.4530963926538481E-2</v>
      </c>
    </row>
    <row r="1609" spans="23:25" x14ac:dyDescent="0.25">
      <c r="W1609">
        <v>1602</v>
      </c>
      <c r="X1609">
        <v>6.3820318910389931E-2</v>
      </c>
      <c r="Y1609">
        <v>2.496577308704339E-2</v>
      </c>
    </row>
    <row r="1610" spans="23:25" x14ac:dyDescent="0.25">
      <c r="W1610">
        <v>1603</v>
      </c>
      <c r="X1610">
        <v>5.1482071424523303E-2</v>
      </c>
      <c r="Y1610">
        <v>2.5474987968714426E-2</v>
      </c>
    </row>
    <row r="1611" spans="23:25" x14ac:dyDescent="0.25">
      <c r="W1611">
        <v>1604</v>
      </c>
      <c r="X1611">
        <v>6.3241131548401969E-2</v>
      </c>
      <c r="Y1611">
        <v>1.6476670995632974E-2</v>
      </c>
    </row>
    <row r="1612" spans="23:25" x14ac:dyDescent="0.25">
      <c r="W1612">
        <v>1605</v>
      </c>
      <c r="X1612">
        <v>6.0997408702790495E-2</v>
      </c>
      <c r="Y1612">
        <v>2.8332192083254767E-2</v>
      </c>
    </row>
    <row r="1613" spans="23:25" x14ac:dyDescent="0.25">
      <c r="W1613">
        <v>1606</v>
      </c>
      <c r="X1613">
        <v>6.3321340648014701E-2</v>
      </c>
      <c r="Y1613">
        <v>2.2363778005542914E-2</v>
      </c>
    </row>
    <row r="1614" spans="23:25" x14ac:dyDescent="0.25">
      <c r="W1614">
        <v>1607</v>
      </c>
      <c r="X1614">
        <v>5.6226123328657396E-2</v>
      </c>
      <c r="Y1614">
        <v>2.1430789181567166E-2</v>
      </c>
    </row>
    <row r="1615" spans="23:25" x14ac:dyDescent="0.25">
      <c r="W1615">
        <v>1608</v>
      </c>
      <c r="X1615">
        <v>6.9862605865583322E-2</v>
      </c>
      <c r="Y1615">
        <v>2.312575460741749E-2</v>
      </c>
    </row>
    <row r="1616" spans="23:25" x14ac:dyDescent="0.25">
      <c r="W1616">
        <v>1609</v>
      </c>
      <c r="X1616">
        <v>6.7656597764427159E-2</v>
      </c>
      <c r="Y1616">
        <v>2.2618209703177041E-2</v>
      </c>
    </row>
    <row r="1617" spans="23:25" x14ac:dyDescent="0.25">
      <c r="W1617">
        <v>1610</v>
      </c>
      <c r="X1617">
        <v>7.7067418641108137E-2</v>
      </c>
      <c r="Y1617">
        <v>2.7658191497489385E-2</v>
      </c>
    </row>
    <row r="1618" spans="23:25" x14ac:dyDescent="0.25">
      <c r="W1618">
        <v>1611</v>
      </c>
      <c r="X1618">
        <v>6.1811355496611466E-2</v>
      </c>
      <c r="Y1618">
        <v>1.5967212052183131E-2</v>
      </c>
    </row>
    <row r="1619" spans="23:25" x14ac:dyDescent="0.25">
      <c r="W1619">
        <v>1612</v>
      </c>
      <c r="X1619">
        <v>5.9761401975348516E-2</v>
      </c>
      <c r="Y1619">
        <v>2.4758451883977461E-2</v>
      </c>
    </row>
    <row r="1620" spans="23:25" x14ac:dyDescent="0.25">
      <c r="W1620">
        <v>1613</v>
      </c>
      <c r="X1620">
        <v>6.4678752271868922E-2</v>
      </c>
      <c r="Y1620">
        <v>2.4724556036666082E-2</v>
      </c>
    </row>
    <row r="1621" spans="23:25" x14ac:dyDescent="0.25">
      <c r="W1621">
        <v>1614</v>
      </c>
      <c r="X1621">
        <v>6.5965120198241467E-2</v>
      </c>
      <c r="Y1621">
        <v>2.0854942695436071E-2</v>
      </c>
    </row>
    <row r="1622" spans="23:25" x14ac:dyDescent="0.25">
      <c r="W1622">
        <v>1615</v>
      </c>
      <c r="X1622">
        <v>5.6831193160963363E-2</v>
      </c>
      <c r="Y1622">
        <v>2.2601481941722578E-2</v>
      </c>
    </row>
    <row r="1623" spans="23:25" x14ac:dyDescent="0.25">
      <c r="W1623">
        <v>1616</v>
      </c>
      <c r="X1623">
        <v>5.6016494499256032E-2</v>
      </c>
      <c r="Y1623">
        <v>2.3252832518817868E-2</v>
      </c>
    </row>
    <row r="1624" spans="23:25" x14ac:dyDescent="0.25">
      <c r="W1624">
        <v>1617</v>
      </c>
      <c r="X1624">
        <v>7.0415529873734908E-2</v>
      </c>
      <c r="Y1624">
        <v>2.4909547946848739E-2</v>
      </c>
    </row>
    <row r="1625" spans="23:25" x14ac:dyDescent="0.25">
      <c r="W1625">
        <v>1618</v>
      </c>
      <c r="X1625">
        <v>5.5077995829508265E-2</v>
      </c>
      <c r="Y1625">
        <v>1.8794272571449132E-2</v>
      </c>
    </row>
    <row r="1626" spans="23:25" x14ac:dyDescent="0.25">
      <c r="W1626">
        <v>1619</v>
      </c>
      <c r="X1626">
        <v>6.3968988624279077E-2</v>
      </c>
      <c r="Y1626">
        <v>2.1171912385632138E-2</v>
      </c>
    </row>
    <row r="1627" spans="23:25" x14ac:dyDescent="0.25">
      <c r="W1627">
        <v>1620</v>
      </c>
      <c r="X1627">
        <v>5.3839153488122383E-2</v>
      </c>
      <c r="Y1627">
        <v>2.1381824097769807E-2</v>
      </c>
    </row>
    <row r="1628" spans="23:25" x14ac:dyDescent="0.25">
      <c r="W1628">
        <v>1621</v>
      </c>
      <c r="X1628">
        <v>5.8898435799614249E-2</v>
      </c>
      <c r="Y1628">
        <v>2.3793830395851985E-2</v>
      </c>
    </row>
    <row r="1629" spans="23:25" x14ac:dyDescent="0.25">
      <c r="W1629">
        <v>1622</v>
      </c>
      <c r="X1629">
        <v>6.1377193331668467E-2</v>
      </c>
      <c r="Y1629">
        <v>2.4891372981119226E-2</v>
      </c>
    </row>
    <row r="1630" spans="23:25" x14ac:dyDescent="0.25">
      <c r="W1630">
        <v>1623</v>
      </c>
      <c r="X1630">
        <v>5.4884158387250886E-2</v>
      </c>
      <c r="Y1630">
        <v>1.87240723806264E-2</v>
      </c>
    </row>
    <row r="1631" spans="23:25" x14ac:dyDescent="0.25">
      <c r="W1631">
        <v>1624</v>
      </c>
      <c r="X1631">
        <v>5.9316066958914053E-2</v>
      </c>
      <c r="Y1631">
        <v>2.228707076346929E-2</v>
      </c>
    </row>
    <row r="1632" spans="23:25" x14ac:dyDescent="0.25">
      <c r="W1632">
        <v>1625</v>
      </c>
      <c r="X1632">
        <v>5.814383871089835E-2</v>
      </c>
      <c r="Y1632">
        <v>2.0268922010110522E-2</v>
      </c>
    </row>
    <row r="1633" spans="23:25" x14ac:dyDescent="0.25">
      <c r="W1633">
        <v>1626</v>
      </c>
      <c r="X1633">
        <v>6.2100724977387826E-2</v>
      </c>
      <c r="Y1633">
        <v>1.4947361741276241E-2</v>
      </c>
    </row>
    <row r="1634" spans="23:25" x14ac:dyDescent="0.25">
      <c r="W1634">
        <v>1627</v>
      </c>
      <c r="X1634">
        <v>5.3789580585776334E-2</v>
      </c>
      <c r="Y1634">
        <v>1.6043853585918581E-2</v>
      </c>
    </row>
    <row r="1635" spans="23:25" x14ac:dyDescent="0.25">
      <c r="W1635">
        <v>1628</v>
      </c>
      <c r="X1635">
        <v>5.4865576159635943E-2</v>
      </c>
      <c r="Y1635">
        <v>2.4818197663839425E-2</v>
      </c>
    </row>
    <row r="1636" spans="23:25" x14ac:dyDescent="0.25">
      <c r="W1636">
        <v>1629</v>
      </c>
      <c r="X1636">
        <v>6.2660669312214132E-2</v>
      </c>
      <c r="Y1636">
        <v>1.7859744302338259E-2</v>
      </c>
    </row>
    <row r="1637" spans="23:25" x14ac:dyDescent="0.25">
      <c r="W1637">
        <v>1630</v>
      </c>
      <c r="X1637">
        <v>6.2910076860792419E-2</v>
      </c>
      <c r="Y1637">
        <v>1.7284414902979134E-2</v>
      </c>
    </row>
    <row r="1638" spans="23:25" x14ac:dyDescent="0.25">
      <c r="W1638">
        <v>1631</v>
      </c>
      <c r="X1638">
        <v>5.4897987376645058E-2</v>
      </c>
      <c r="Y1638">
        <v>1.884908819941427E-2</v>
      </c>
    </row>
    <row r="1639" spans="23:25" x14ac:dyDescent="0.25">
      <c r="W1639">
        <v>1632</v>
      </c>
      <c r="X1639">
        <v>5.9278712132710597E-2</v>
      </c>
      <c r="Y1639">
        <v>1.9328681596041144E-2</v>
      </c>
    </row>
    <row r="1640" spans="23:25" x14ac:dyDescent="0.25">
      <c r="W1640">
        <v>1633</v>
      </c>
      <c r="X1640">
        <v>6.0381633812861893E-2</v>
      </c>
      <c r="Y1640">
        <v>1.9919045417192225E-2</v>
      </c>
    </row>
    <row r="1641" spans="23:25" x14ac:dyDescent="0.25">
      <c r="W1641">
        <v>1634</v>
      </c>
      <c r="X1641">
        <v>5.8527593166590279E-2</v>
      </c>
      <c r="Y1641">
        <v>2.7806613993477374E-2</v>
      </c>
    </row>
    <row r="1642" spans="23:25" x14ac:dyDescent="0.25">
      <c r="W1642">
        <v>1635</v>
      </c>
      <c r="X1642">
        <v>6.2325750541051814E-2</v>
      </c>
      <c r="Y1642">
        <v>2.5307754763643865E-2</v>
      </c>
    </row>
    <row r="1643" spans="23:25" x14ac:dyDescent="0.25">
      <c r="W1643">
        <v>1636</v>
      </c>
      <c r="X1643">
        <v>6.0215025520307677E-2</v>
      </c>
      <c r="Y1643">
        <v>2.231628428605429E-2</v>
      </c>
    </row>
    <row r="1644" spans="23:25" x14ac:dyDescent="0.25">
      <c r="W1644">
        <v>1637</v>
      </c>
      <c r="X1644">
        <v>5.6688638288115094E-2</v>
      </c>
      <c r="Y1644">
        <v>1.8174253199150298E-2</v>
      </c>
    </row>
    <row r="1645" spans="23:25" x14ac:dyDescent="0.25">
      <c r="W1645">
        <v>1638</v>
      </c>
      <c r="X1645">
        <v>6.231808275392299E-2</v>
      </c>
      <c r="Y1645">
        <v>2.2420078885034573E-2</v>
      </c>
    </row>
    <row r="1646" spans="23:25" x14ac:dyDescent="0.25">
      <c r="W1646">
        <v>1639</v>
      </c>
      <c r="X1646">
        <v>5.8851562307897759E-2</v>
      </c>
      <c r="Y1646">
        <v>1.6533606322628638E-2</v>
      </c>
    </row>
    <row r="1647" spans="23:25" x14ac:dyDescent="0.25">
      <c r="W1647">
        <v>1640</v>
      </c>
      <c r="X1647">
        <v>5.2966858212522699E-2</v>
      </c>
      <c r="Y1647">
        <v>2.025008550059551E-2</v>
      </c>
    </row>
    <row r="1648" spans="23:25" x14ac:dyDescent="0.25">
      <c r="W1648">
        <v>1641</v>
      </c>
      <c r="X1648">
        <v>6.4097602938523721E-2</v>
      </c>
      <c r="Y1648">
        <v>2.2318733089577877E-2</v>
      </c>
    </row>
    <row r="1649" spans="23:25" x14ac:dyDescent="0.25">
      <c r="W1649">
        <v>1642</v>
      </c>
      <c r="X1649">
        <v>5.6665450750656932E-2</v>
      </c>
      <c r="Y1649">
        <v>1.6502999310658337E-2</v>
      </c>
    </row>
    <row r="1650" spans="23:25" x14ac:dyDescent="0.25">
      <c r="W1650">
        <v>1643</v>
      </c>
      <c r="X1650">
        <v>6.3666151646110614E-2</v>
      </c>
      <c r="Y1650">
        <v>2.8050618524815767E-2</v>
      </c>
    </row>
    <row r="1651" spans="23:25" x14ac:dyDescent="0.25">
      <c r="W1651">
        <v>1644</v>
      </c>
      <c r="X1651">
        <v>5.9729951230809979E-2</v>
      </c>
      <c r="Y1651">
        <v>1.65626677297054E-2</v>
      </c>
    </row>
    <row r="1652" spans="23:25" x14ac:dyDescent="0.25">
      <c r="W1652">
        <v>1645</v>
      </c>
      <c r="X1652">
        <v>5.813983776122255E-2</v>
      </c>
      <c r="Y1652">
        <v>2.1122418196885585E-2</v>
      </c>
    </row>
    <row r="1653" spans="23:25" x14ac:dyDescent="0.25">
      <c r="W1653">
        <v>1646</v>
      </c>
      <c r="X1653">
        <v>5.8958412343297927E-2</v>
      </c>
      <c r="Y1653">
        <v>2.2470156979740929E-2</v>
      </c>
    </row>
    <row r="1654" spans="23:25" x14ac:dyDescent="0.25">
      <c r="W1654">
        <v>1647</v>
      </c>
      <c r="X1654">
        <v>6.8393837052833889E-2</v>
      </c>
      <c r="Y1654">
        <v>2.1968381403242938E-2</v>
      </c>
    </row>
    <row r="1655" spans="23:25" x14ac:dyDescent="0.25">
      <c r="W1655">
        <v>1648</v>
      </c>
      <c r="X1655">
        <v>6.0684051929166975E-2</v>
      </c>
      <c r="Y1655">
        <v>1.2829018128578548E-2</v>
      </c>
    </row>
    <row r="1656" spans="23:25" x14ac:dyDescent="0.25">
      <c r="W1656">
        <v>1649</v>
      </c>
      <c r="X1656">
        <v>6.0574312219401259E-2</v>
      </c>
      <c r="Y1656">
        <v>2.1025082430668723E-2</v>
      </c>
    </row>
    <row r="1657" spans="23:25" x14ac:dyDescent="0.25">
      <c r="W1657">
        <v>1650</v>
      </c>
      <c r="X1657">
        <v>5.4686932066045989E-2</v>
      </c>
      <c r="Y1657">
        <v>2.4278406490079313E-2</v>
      </c>
    </row>
    <row r="1658" spans="23:25" x14ac:dyDescent="0.25">
      <c r="W1658">
        <v>1651</v>
      </c>
      <c r="X1658">
        <v>6.0651086236915494E-2</v>
      </c>
      <c r="Y1658">
        <v>2.431846604585412E-2</v>
      </c>
    </row>
    <row r="1659" spans="23:25" x14ac:dyDescent="0.25">
      <c r="W1659">
        <v>1652</v>
      </c>
      <c r="X1659">
        <v>6.9329258736570878E-2</v>
      </c>
      <c r="Y1659">
        <v>2.279757923174346E-2</v>
      </c>
    </row>
    <row r="1660" spans="23:25" x14ac:dyDescent="0.25">
      <c r="W1660">
        <v>1653</v>
      </c>
      <c r="X1660">
        <v>6.7757150832681773E-2</v>
      </c>
      <c r="Y1660">
        <v>2.117220030320037E-2</v>
      </c>
    </row>
    <row r="1661" spans="23:25" x14ac:dyDescent="0.25">
      <c r="W1661">
        <v>1654</v>
      </c>
      <c r="X1661">
        <v>5.9271052731003672E-2</v>
      </c>
      <c r="Y1661">
        <v>2.1171065941184706E-2</v>
      </c>
    </row>
    <row r="1662" spans="23:25" x14ac:dyDescent="0.25">
      <c r="W1662">
        <v>1655</v>
      </c>
      <c r="X1662">
        <v>6.8241018377854776E-2</v>
      </c>
      <c r="Y1662">
        <v>2.2570180834374037E-2</v>
      </c>
    </row>
    <row r="1663" spans="23:25" x14ac:dyDescent="0.25">
      <c r="W1663">
        <v>1656</v>
      </c>
      <c r="X1663">
        <v>5.7778708585669546E-2</v>
      </c>
      <c r="Y1663">
        <v>1.9150863473452379E-2</v>
      </c>
    </row>
    <row r="1664" spans="23:25" x14ac:dyDescent="0.25">
      <c r="W1664">
        <v>1657</v>
      </c>
      <c r="X1664">
        <v>5.9620558643195237E-2</v>
      </c>
      <c r="Y1664">
        <v>2.2011823672836373E-2</v>
      </c>
    </row>
    <row r="1665" spans="23:25" x14ac:dyDescent="0.25">
      <c r="W1665">
        <v>1658</v>
      </c>
      <c r="X1665">
        <v>6.7993967289745161E-2</v>
      </c>
      <c r="Y1665">
        <v>2.3065933377639382E-2</v>
      </c>
    </row>
    <row r="1666" spans="23:25" x14ac:dyDescent="0.25">
      <c r="W1666">
        <v>1659</v>
      </c>
      <c r="X1666">
        <v>5.569798622356259E-2</v>
      </c>
      <c r="Y1666">
        <v>2.1060189851841962E-2</v>
      </c>
    </row>
    <row r="1667" spans="23:25" x14ac:dyDescent="0.25">
      <c r="W1667">
        <v>1660</v>
      </c>
      <c r="X1667">
        <v>6.7105980088636441E-2</v>
      </c>
      <c r="Y1667">
        <v>2.8988781483717769E-2</v>
      </c>
    </row>
    <row r="1668" spans="23:25" x14ac:dyDescent="0.25">
      <c r="W1668">
        <v>1661</v>
      </c>
      <c r="X1668">
        <v>5.7279414881227314E-2</v>
      </c>
      <c r="Y1668">
        <v>1.6776855778844527E-2</v>
      </c>
    </row>
    <row r="1669" spans="23:25" x14ac:dyDescent="0.25">
      <c r="W1669">
        <v>1662</v>
      </c>
      <c r="X1669">
        <v>6.447474262579328E-2</v>
      </c>
      <c r="Y1669">
        <v>1.795198801704442E-2</v>
      </c>
    </row>
    <row r="1670" spans="23:25" x14ac:dyDescent="0.25">
      <c r="W1670">
        <v>1663</v>
      </c>
      <c r="X1670">
        <v>5.8664654269450625E-2</v>
      </c>
      <c r="Y1670">
        <v>2.451513925484634E-2</v>
      </c>
    </row>
    <row r="1671" spans="23:25" x14ac:dyDescent="0.25">
      <c r="W1671">
        <v>1664</v>
      </c>
      <c r="X1671">
        <v>6.1528406333639186E-2</v>
      </c>
      <c r="Y1671">
        <v>2.4210159625336972E-2</v>
      </c>
    </row>
    <row r="1672" spans="23:25" x14ac:dyDescent="0.25">
      <c r="W1672">
        <v>1665</v>
      </c>
      <c r="X1672">
        <v>5.8003274828313522E-2</v>
      </c>
      <c r="Y1672">
        <v>2.2236412276128867E-2</v>
      </c>
    </row>
    <row r="1673" spans="23:25" x14ac:dyDescent="0.25">
      <c r="W1673">
        <v>1666</v>
      </c>
      <c r="X1673">
        <v>6.9860650646357506E-2</v>
      </c>
      <c r="Y1673">
        <v>2.5619012227639577E-2</v>
      </c>
    </row>
    <row r="1674" spans="23:25" x14ac:dyDescent="0.25">
      <c r="W1674">
        <v>1667</v>
      </c>
      <c r="X1674">
        <v>5.6745974266964941E-2</v>
      </c>
      <c r="Y1674">
        <v>1.9872880316294143E-2</v>
      </c>
    </row>
    <row r="1675" spans="23:25" x14ac:dyDescent="0.25">
      <c r="W1675">
        <v>1668</v>
      </c>
      <c r="X1675">
        <v>6.1187547625888426E-2</v>
      </c>
      <c r="Y1675">
        <v>2.5457645489345385E-2</v>
      </c>
    </row>
    <row r="1676" spans="23:25" x14ac:dyDescent="0.25">
      <c r="W1676">
        <v>1669</v>
      </c>
      <c r="X1676">
        <v>5.6491636126114866E-2</v>
      </c>
      <c r="Y1676">
        <v>2.0712843410483982E-2</v>
      </c>
    </row>
    <row r="1677" spans="23:25" x14ac:dyDescent="0.25">
      <c r="W1677">
        <v>1670</v>
      </c>
      <c r="X1677">
        <v>5.4170226393107326E-2</v>
      </c>
      <c r="Y1677">
        <v>2.285325007060382E-2</v>
      </c>
    </row>
    <row r="1678" spans="23:25" x14ac:dyDescent="0.25">
      <c r="W1678">
        <v>1671</v>
      </c>
      <c r="X1678">
        <v>6.2866632565364733E-2</v>
      </c>
      <c r="Y1678">
        <v>2.070288763656572E-2</v>
      </c>
    </row>
    <row r="1679" spans="23:25" x14ac:dyDescent="0.25">
      <c r="W1679">
        <v>1672</v>
      </c>
      <c r="X1679">
        <v>5.2179236380906151E-2</v>
      </c>
      <c r="Y1679">
        <v>2.1572119668762338E-2</v>
      </c>
    </row>
    <row r="1680" spans="23:25" x14ac:dyDescent="0.25">
      <c r="W1680">
        <v>1673</v>
      </c>
      <c r="X1680">
        <v>6.7737160496622054E-2</v>
      </c>
      <c r="Y1680">
        <v>2.548123538335029E-2</v>
      </c>
    </row>
    <row r="1681" spans="23:25" x14ac:dyDescent="0.25">
      <c r="W1681">
        <v>1674</v>
      </c>
      <c r="X1681">
        <v>5.8977300185021252E-2</v>
      </c>
      <c r="Y1681">
        <v>2.7055131970582003E-2</v>
      </c>
    </row>
    <row r="1682" spans="23:25" x14ac:dyDescent="0.25">
      <c r="W1682">
        <v>1675</v>
      </c>
      <c r="X1682">
        <v>5.8666847466128082E-2</v>
      </c>
      <c r="Y1682">
        <v>2.114916099322392E-2</v>
      </c>
    </row>
    <row r="1683" spans="23:25" x14ac:dyDescent="0.25">
      <c r="W1683">
        <v>1676</v>
      </c>
      <c r="X1683">
        <v>6.8820719778872053E-2</v>
      </c>
      <c r="Y1683">
        <v>2.3096329029607243E-2</v>
      </c>
    </row>
    <row r="1684" spans="23:25" x14ac:dyDescent="0.25">
      <c r="W1684">
        <v>1677</v>
      </c>
      <c r="X1684">
        <v>6.3996690745677751E-2</v>
      </c>
      <c r="Y1684">
        <v>1.7757653649015985E-2</v>
      </c>
    </row>
    <row r="1685" spans="23:25" x14ac:dyDescent="0.25">
      <c r="W1685">
        <v>1678</v>
      </c>
      <c r="X1685">
        <v>7.356742813272836E-2</v>
      </c>
      <c r="Y1685">
        <v>2.5579285758028092E-2</v>
      </c>
    </row>
    <row r="1686" spans="23:25" x14ac:dyDescent="0.25">
      <c r="W1686">
        <v>1679</v>
      </c>
      <c r="X1686">
        <v>7.3015287866210477E-2</v>
      </c>
      <c r="Y1686">
        <v>2.618518633262534E-2</v>
      </c>
    </row>
    <row r="1687" spans="23:25" x14ac:dyDescent="0.25">
      <c r="W1687">
        <v>1680</v>
      </c>
      <c r="X1687">
        <v>6.2729834737951365E-2</v>
      </c>
      <c r="Y1687">
        <v>2.1414987036260224E-2</v>
      </c>
    </row>
    <row r="1688" spans="23:25" x14ac:dyDescent="0.25">
      <c r="W1688">
        <v>1681</v>
      </c>
      <c r="X1688">
        <v>6.5432820381976675E-2</v>
      </c>
      <c r="Y1688">
        <v>2.5187639035856961E-2</v>
      </c>
    </row>
    <row r="1689" spans="23:25" x14ac:dyDescent="0.25">
      <c r="W1689">
        <v>1682</v>
      </c>
      <c r="X1689">
        <v>6.0736473992784819E-2</v>
      </c>
      <c r="Y1689">
        <v>1.7474465286222582E-2</v>
      </c>
    </row>
    <row r="1690" spans="23:25" x14ac:dyDescent="0.25">
      <c r="W1690">
        <v>1683</v>
      </c>
      <c r="X1690">
        <v>6.2949550137932894E-2</v>
      </c>
      <c r="Y1690">
        <v>2.7743111337459801E-2</v>
      </c>
    </row>
    <row r="1691" spans="23:25" x14ac:dyDescent="0.25">
      <c r="W1691">
        <v>1684</v>
      </c>
      <c r="X1691">
        <v>6.602409128070183E-2</v>
      </c>
      <c r="Y1691">
        <v>2.0837899705507562E-2</v>
      </c>
    </row>
    <row r="1692" spans="23:25" x14ac:dyDescent="0.25">
      <c r="W1692">
        <v>1685</v>
      </c>
      <c r="X1692">
        <v>5.3735078235613465E-2</v>
      </c>
      <c r="Y1692">
        <v>2.5235877852223865E-2</v>
      </c>
    </row>
    <row r="1693" spans="23:25" x14ac:dyDescent="0.25">
      <c r="W1693">
        <v>1686</v>
      </c>
      <c r="X1693">
        <v>6.2755430465790338E-2</v>
      </c>
      <c r="Y1693">
        <v>2.570788247841102E-2</v>
      </c>
    </row>
    <row r="1694" spans="23:25" x14ac:dyDescent="0.25">
      <c r="W1694">
        <v>1687</v>
      </c>
      <c r="X1694">
        <v>6.0685454128945777E-2</v>
      </c>
      <c r="Y1694">
        <v>2.3710776866536849E-2</v>
      </c>
    </row>
    <row r="1695" spans="23:25" x14ac:dyDescent="0.25">
      <c r="W1695">
        <v>1688</v>
      </c>
      <c r="X1695">
        <v>5.9461364071332477E-2</v>
      </c>
      <c r="Y1695">
        <v>1.9272313964735503E-2</v>
      </c>
    </row>
    <row r="1696" spans="23:25" x14ac:dyDescent="0.25">
      <c r="W1696">
        <v>1689</v>
      </c>
      <c r="X1696">
        <v>5.7873896570573818E-2</v>
      </c>
      <c r="Y1696">
        <v>2.6266578691750624E-2</v>
      </c>
    </row>
    <row r="1697" spans="23:25" x14ac:dyDescent="0.25">
      <c r="W1697">
        <v>1690</v>
      </c>
      <c r="X1697">
        <v>6.4658884021645782E-2</v>
      </c>
      <c r="Y1697">
        <v>2.7058121538662914E-2</v>
      </c>
    </row>
    <row r="1698" spans="23:25" x14ac:dyDescent="0.25">
      <c r="W1698">
        <v>1691</v>
      </c>
      <c r="X1698">
        <v>5.679502791175E-2</v>
      </c>
      <c r="Y1698">
        <v>2.0623102457957787E-2</v>
      </c>
    </row>
    <row r="1699" spans="23:25" x14ac:dyDescent="0.25">
      <c r="W1699">
        <v>1692</v>
      </c>
      <c r="X1699">
        <v>5.2591202157562293E-2</v>
      </c>
      <c r="Y1699">
        <v>2.0972316385223778E-2</v>
      </c>
    </row>
    <row r="1700" spans="23:25" x14ac:dyDescent="0.25">
      <c r="W1700">
        <v>1693</v>
      </c>
      <c r="X1700">
        <v>5.6187246890866231E-2</v>
      </c>
      <c r="Y1700">
        <v>1.8244490516581047E-2</v>
      </c>
    </row>
    <row r="1701" spans="23:25" x14ac:dyDescent="0.25">
      <c r="W1701">
        <v>1694</v>
      </c>
      <c r="X1701">
        <v>5.6187200683769804E-2</v>
      </c>
      <c r="Y1701">
        <v>1.9011805396005752E-2</v>
      </c>
    </row>
    <row r="1702" spans="23:25" x14ac:dyDescent="0.25">
      <c r="W1702">
        <v>1695</v>
      </c>
      <c r="X1702">
        <v>5.7323241424514747E-2</v>
      </c>
      <c r="Y1702">
        <v>2.0847618534766466E-2</v>
      </c>
    </row>
    <row r="1703" spans="23:25" x14ac:dyDescent="0.25">
      <c r="W1703">
        <v>1696</v>
      </c>
      <c r="X1703">
        <v>5.5678869849754724E-2</v>
      </c>
      <c r="Y1703">
        <v>2.341714051730525E-2</v>
      </c>
    </row>
    <row r="1704" spans="23:25" x14ac:dyDescent="0.25">
      <c r="W1704">
        <v>1697</v>
      </c>
      <c r="X1704">
        <v>6.0365529801735297E-2</v>
      </c>
      <c r="Y1704">
        <v>1.7118001502809461E-2</v>
      </c>
    </row>
    <row r="1705" spans="23:25" x14ac:dyDescent="0.25">
      <c r="W1705">
        <v>1698</v>
      </c>
      <c r="X1705">
        <v>5.9497287485685113E-2</v>
      </c>
      <c r="Y1705">
        <v>1.4819515762798191E-2</v>
      </c>
    </row>
    <row r="1706" spans="23:25" x14ac:dyDescent="0.25">
      <c r="W1706">
        <v>1699</v>
      </c>
      <c r="X1706">
        <v>5.9669801942936584E-2</v>
      </c>
      <c r="Y1706">
        <v>2.1486585085589063E-2</v>
      </c>
    </row>
    <row r="1707" spans="23:25" x14ac:dyDescent="0.25">
      <c r="W1707">
        <v>1700</v>
      </c>
      <c r="X1707">
        <v>6.3133943531316045E-2</v>
      </c>
      <c r="Y1707">
        <v>2.3282755190797796E-2</v>
      </c>
    </row>
    <row r="1708" spans="23:25" x14ac:dyDescent="0.25">
      <c r="W1708">
        <v>1701</v>
      </c>
      <c r="X1708">
        <v>6.4902424898022115E-2</v>
      </c>
      <c r="Y1708">
        <v>2.5546062180244671E-2</v>
      </c>
    </row>
    <row r="1709" spans="23:25" x14ac:dyDescent="0.25">
      <c r="W1709">
        <v>1702</v>
      </c>
      <c r="X1709">
        <v>7.2720856310492715E-2</v>
      </c>
      <c r="Y1709">
        <v>2.720199200787253E-2</v>
      </c>
    </row>
    <row r="1710" spans="23:25" x14ac:dyDescent="0.25">
      <c r="W1710">
        <v>1703</v>
      </c>
      <c r="X1710">
        <v>5.9337964144772194E-2</v>
      </c>
      <c r="Y1710">
        <v>2.1204635067375927E-2</v>
      </c>
    </row>
    <row r="1711" spans="23:25" x14ac:dyDescent="0.25">
      <c r="W1711">
        <v>1704</v>
      </c>
      <c r="X1711">
        <v>6.2132062920448906E-2</v>
      </c>
      <c r="Y1711">
        <v>2.0683156568546621E-2</v>
      </c>
    </row>
    <row r="1712" spans="23:25" x14ac:dyDescent="0.25">
      <c r="W1712">
        <v>1705</v>
      </c>
      <c r="X1712">
        <v>6.3869876114137303E-2</v>
      </c>
      <c r="Y1712">
        <v>2.5256618111159965E-2</v>
      </c>
    </row>
    <row r="1713" spans="23:25" x14ac:dyDescent="0.25">
      <c r="W1713">
        <v>1706</v>
      </c>
      <c r="X1713">
        <v>7.3056600948230022E-2</v>
      </c>
      <c r="Y1713">
        <v>2.581981845403581E-2</v>
      </c>
    </row>
    <row r="1714" spans="23:25" x14ac:dyDescent="0.25">
      <c r="W1714">
        <v>1707</v>
      </c>
      <c r="X1714">
        <v>5.8036731069701364E-2</v>
      </c>
      <c r="Y1714">
        <v>1.6314210164135028E-2</v>
      </c>
    </row>
    <row r="1715" spans="23:25" x14ac:dyDescent="0.25">
      <c r="W1715">
        <v>1708</v>
      </c>
      <c r="X1715">
        <v>5.5110253482518995E-2</v>
      </c>
      <c r="Y1715">
        <v>1.499637310317373E-2</v>
      </c>
    </row>
    <row r="1716" spans="23:25" x14ac:dyDescent="0.25">
      <c r="W1716">
        <v>1709</v>
      </c>
      <c r="X1716">
        <v>6.0112550410491919E-2</v>
      </c>
      <c r="Y1716">
        <v>2.4436813052689552E-2</v>
      </c>
    </row>
    <row r="1717" spans="23:25" x14ac:dyDescent="0.25">
      <c r="W1717">
        <v>1710</v>
      </c>
      <c r="X1717">
        <v>6.8463703459910485E-2</v>
      </c>
      <c r="Y1717">
        <v>2.1629280769275706E-2</v>
      </c>
    </row>
    <row r="1718" spans="23:25" x14ac:dyDescent="0.25">
      <c r="W1718">
        <v>1711</v>
      </c>
      <c r="X1718">
        <v>6.1187126238382621E-2</v>
      </c>
      <c r="Y1718">
        <v>2.1550017133788582E-2</v>
      </c>
    </row>
    <row r="1719" spans="23:25" x14ac:dyDescent="0.25">
      <c r="W1719">
        <v>1712</v>
      </c>
      <c r="X1719">
        <v>5.9838244544080071E-2</v>
      </c>
      <c r="Y1719">
        <v>2.0045243674538669E-2</v>
      </c>
    </row>
    <row r="1720" spans="23:25" x14ac:dyDescent="0.25">
      <c r="W1720">
        <v>1713</v>
      </c>
      <c r="X1720">
        <v>5.4527547745941901E-2</v>
      </c>
      <c r="Y1720">
        <v>1.7587052460307562E-2</v>
      </c>
    </row>
    <row r="1721" spans="23:25" x14ac:dyDescent="0.25">
      <c r="W1721">
        <v>1714</v>
      </c>
      <c r="X1721">
        <v>6.6529538127431856E-2</v>
      </c>
      <c r="Y1721">
        <v>2.4858325702548863E-2</v>
      </c>
    </row>
    <row r="1722" spans="23:25" x14ac:dyDescent="0.25">
      <c r="W1722">
        <v>1715</v>
      </c>
      <c r="X1722">
        <v>5.9803388501113781E-2</v>
      </c>
      <c r="Y1722">
        <v>1.8668375544684489E-2</v>
      </c>
    </row>
    <row r="1723" spans="23:25" x14ac:dyDescent="0.25">
      <c r="W1723">
        <v>1716</v>
      </c>
      <c r="X1723">
        <v>6.1370040308839337E-2</v>
      </c>
      <c r="Y1723">
        <v>2.0088675442998621E-2</v>
      </c>
    </row>
    <row r="1724" spans="23:25" x14ac:dyDescent="0.25">
      <c r="W1724">
        <v>1717</v>
      </c>
      <c r="X1724">
        <v>6.5379022148175175E-2</v>
      </c>
      <c r="Y1724">
        <v>2.6509054142592803E-2</v>
      </c>
    </row>
    <row r="1725" spans="23:25" x14ac:dyDescent="0.25">
      <c r="W1725">
        <v>1718</v>
      </c>
      <c r="X1725">
        <v>6.2137719087789749E-2</v>
      </c>
      <c r="Y1725">
        <v>2.6703607433811935E-2</v>
      </c>
    </row>
    <row r="1726" spans="23:25" x14ac:dyDescent="0.25">
      <c r="W1726">
        <v>1719</v>
      </c>
      <c r="X1726">
        <v>6.5299953071949107E-2</v>
      </c>
      <c r="Y1726">
        <v>2.250134926941582E-2</v>
      </c>
    </row>
    <row r="1727" spans="23:25" x14ac:dyDescent="0.25">
      <c r="W1727">
        <v>1720</v>
      </c>
      <c r="X1727">
        <v>6.2086387069990812E-2</v>
      </c>
      <c r="Y1727">
        <v>2.7110287563150308E-2</v>
      </c>
    </row>
    <row r="1728" spans="23:25" x14ac:dyDescent="0.25">
      <c r="W1728">
        <v>1721</v>
      </c>
      <c r="X1728">
        <v>6.1564981642020351E-2</v>
      </c>
      <c r="Y1728">
        <v>1.9813034895728662E-2</v>
      </c>
    </row>
    <row r="1729" spans="23:25" x14ac:dyDescent="0.25">
      <c r="W1729">
        <v>1722</v>
      </c>
      <c r="X1729">
        <v>5.6467513428649106E-2</v>
      </c>
      <c r="Y1729">
        <v>2.7530679818001901E-2</v>
      </c>
    </row>
    <row r="1730" spans="23:25" x14ac:dyDescent="0.25">
      <c r="W1730">
        <v>1723</v>
      </c>
      <c r="X1730">
        <v>5.807028270010299E-2</v>
      </c>
      <c r="Y1730">
        <v>2.3428751701157047E-2</v>
      </c>
    </row>
    <row r="1731" spans="23:25" x14ac:dyDescent="0.25">
      <c r="W1731">
        <v>1724</v>
      </c>
      <c r="X1731">
        <v>7.4003659672694996E-2</v>
      </c>
      <c r="Y1731">
        <v>2.6481317943131015E-2</v>
      </c>
    </row>
    <row r="1732" spans="23:25" x14ac:dyDescent="0.25">
      <c r="W1732">
        <v>1725</v>
      </c>
      <c r="X1732">
        <v>6.3278875960312689E-2</v>
      </c>
      <c r="Y1732">
        <v>1.9484620588809603E-2</v>
      </c>
    </row>
    <row r="1733" spans="23:25" x14ac:dyDescent="0.25">
      <c r="W1733">
        <v>1726</v>
      </c>
      <c r="X1733">
        <v>5.3986482467656721E-2</v>
      </c>
      <c r="Y1733">
        <v>1.9767245740417889E-2</v>
      </c>
    </row>
    <row r="1734" spans="23:25" x14ac:dyDescent="0.25">
      <c r="W1734">
        <v>1727</v>
      </c>
      <c r="X1734">
        <v>6.0132398165913307E-2</v>
      </c>
      <c r="Y1734">
        <v>2.0233540560219181E-2</v>
      </c>
    </row>
    <row r="1735" spans="23:25" x14ac:dyDescent="0.25">
      <c r="W1735">
        <v>1728</v>
      </c>
      <c r="X1735">
        <v>5.3616185958039617E-2</v>
      </c>
      <c r="Y1735">
        <v>2.2129468233808729E-2</v>
      </c>
    </row>
    <row r="1736" spans="23:25" x14ac:dyDescent="0.25">
      <c r="W1736">
        <v>1729</v>
      </c>
      <c r="X1736">
        <v>6.2404147454627711E-2</v>
      </c>
      <c r="Y1736">
        <v>2.0825205417965315E-2</v>
      </c>
    </row>
    <row r="1737" spans="23:25" x14ac:dyDescent="0.25">
      <c r="W1737">
        <v>1730</v>
      </c>
      <c r="X1737">
        <v>5.8079937801120717E-2</v>
      </c>
      <c r="Y1737">
        <v>2.3127028244475323E-2</v>
      </c>
    </row>
    <row r="1738" spans="23:25" x14ac:dyDescent="0.25">
      <c r="W1738">
        <v>1731</v>
      </c>
      <c r="X1738">
        <v>5.9335652802250248E-2</v>
      </c>
      <c r="Y1738">
        <v>2.219130687895704E-2</v>
      </c>
    </row>
    <row r="1739" spans="23:25" x14ac:dyDescent="0.25">
      <c r="W1739">
        <v>1732</v>
      </c>
      <c r="X1739">
        <v>6.3754099438675091E-2</v>
      </c>
      <c r="Y1739">
        <v>2.1976343343720665E-2</v>
      </c>
    </row>
    <row r="1740" spans="23:25" x14ac:dyDescent="0.25">
      <c r="W1740">
        <v>1733</v>
      </c>
      <c r="X1740">
        <v>6.2192105656847629E-2</v>
      </c>
      <c r="Y1740">
        <v>2.6514408263952134E-2</v>
      </c>
    </row>
    <row r="1741" spans="23:25" x14ac:dyDescent="0.25">
      <c r="W1741">
        <v>1734</v>
      </c>
      <c r="X1741">
        <v>6.0082884892273869E-2</v>
      </c>
      <c r="Y1741">
        <v>2.5154116306045787E-2</v>
      </c>
    </row>
    <row r="1742" spans="23:25" x14ac:dyDescent="0.25">
      <c r="W1742">
        <v>1735</v>
      </c>
      <c r="X1742">
        <v>5.8832154291340304E-2</v>
      </c>
      <c r="Y1742">
        <v>1.1827576790585369E-2</v>
      </c>
    </row>
    <row r="1743" spans="23:25" x14ac:dyDescent="0.25">
      <c r="W1743">
        <v>1736</v>
      </c>
      <c r="X1743">
        <v>6.3135373976348441E-2</v>
      </c>
      <c r="Y1743">
        <v>1.9293503288662094E-2</v>
      </c>
    </row>
    <row r="1744" spans="23:25" x14ac:dyDescent="0.25">
      <c r="W1744">
        <v>1737</v>
      </c>
      <c r="X1744">
        <v>5.3979920122441731E-2</v>
      </c>
      <c r="Y1744">
        <v>1.57589064651001E-2</v>
      </c>
    </row>
    <row r="1745" spans="23:25" x14ac:dyDescent="0.25">
      <c r="W1745">
        <v>1738</v>
      </c>
      <c r="X1745">
        <v>6.8666156103655118E-2</v>
      </c>
      <c r="Y1745">
        <v>2.1937140227854E-2</v>
      </c>
    </row>
    <row r="1746" spans="23:25" x14ac:dyDescent="0.25">
      <c r="W1746">
        <v>1739</v>
      </c>
      <c r="X1746">
        <v>5.9116819574508428E-2</v>
      </c>
      <c r="Y1746">
        <v>2.2154832527501299E-2</v>
      </c>
    </row>
    <row r="1747" spans="23:25" x14ac:dyDescent="0.25">
      <c r="W1747">
        <v>1740</v>
      </c>
      <c r="X1747">
        <v>6.9700628863873529E-2</v>
      </c>
      <c r="Y1747">
        <v>2.6161304839823294E-2</v>
      </c>
    </row>
    <row r="1748" spans="23:25" x14ac:dyDescent="0.25">
      <c r="W1748">
        <v>1741</v>
      </c>
      <c r="X1748">
        <v>5.6018198193188186E-2</v>
      </c>
      <c r="Y1748">
        <v>1.9769204862451002E-2</v>
      </c>
    </row>
    <row r="1749" spans="23:25" x14ac:dyDescent="0.25">
      <c r="W1749">
        <v>1742</v>
      </c>
      <c r="X1749">
        <v>5.4084397278330393E-2</v>
      </c>
      <c r="Y1749">
        <v>1.6857581414423114E-2</v>
      </c>
    </row>
    <row r="1750" spans="23:25" x14ac:dyDescent="0.25">
      <c r="W1750">
        <v>1743</v>
      </c>
      <c r="X1750">
        <v>5.3797713581318164E-2</v>
      </c>
      <c r="Y1750">
        <v>2.4181165047311732E-2</v>
      </c>
    </row>
    <row r="1751" spans="23:25" x14ac:dyDescent="0.25">
      <c r="W1751">
        <v>1744</v>
      </c>
      <c r="X1751">
        <v>5.5057295240533453E-2</v>
      </c>
      <c r="Y1751">
        <v>2.3386020111448681E-2</v>
      </c>
    </row>
    <row r="1752" spans="23:25" x14ac:dyDescent="0.25">
      <c r="W1752">
        <v>1745</v>
      </c>
      <c r="X1752">
        <v>6.131161097437085E-2</v>
      </c>
      <c r="Y1752">
        <v>2.4689511491880901E-2</v>
      </c>
    </row>
    <row r="1753" spans="23:25" x14ac:dyDescent="0.25">
      <c r="W1753">
        <v>1746</v>
      </c>
      <c r="X1753">
        <v>6.1567067367331543E-2</v>
      </c>
      <c r="Y1753">
        <v>2.0858398502543712E-2</v>
      </c>
    </row>
    <row r="1754" spans="23:25" x14ac:dyDescent="0.25">
      <c r="W1754">
        <v>1747</v>
      </c>
      <c r="X1754">
        <v>5.9981993430200289E-2</v>
      </c>
      <c r="Y1754">
        <v>2.1773889953520906E-2</v>
      </c>
    </row>
    <row r="1755" spans="23:25" x14ac:dyDescent="0.25">
      <c r="W1755">
        <v>1748</v>
      </c>
      <c r="X1755">
        <v>6.4148025283529475E-2</v>
      </c>
      <c r="Y1755">
        <v>1.8455276989529815E-2</v>
      </c>
    </row>
    <row r="1756" spans="23:25" x14ac:dyDescent="0.25">
      <c r="W1756">
        <v>1749</v>
      </c>
      <c r="X1756">
        <v>5.2912396965684991E-2</v>
      </c>
      <c r="Y1756">
        <v>2.3544019562565029E-2</v>
      </c>
    </row>
    <row r="1757" spans="23:25" x14ac:dyDescent="0.25">
      <c r="W1757">
        <v>1750</v>
      </c>
      <c r="X1757">
        <v>5.3997200503946755E-2</v>
      </c>
      <c r="Y1757">
        <v>2.6236048667959217E-2</v>
      </c>
    </row>
    <row r="1758" spans="23:25" x14ac:dyDescent="0.25">
      <c r="W1758">
        <v>1751</v>
      </c>
      <c r="X1758">
        <v>7.473959650348358E-2</v>
      </c>
      <c r="Y1758">
        <v>2.6600518233299744E-2</v>
      </c>
    </row>
    <row r="1759" spans="23:25" x14ac:dyDescent="0.25">
      <c r="W1759">
        <v>1752</v>
      </c>
      <c r="X1759">
        <v>6.7363330191813967E-2</v>
      </c>
      <c r="Y1759">
        <v>2.1607543669295314E-2</v>
      </c>
    </row>
    <row r="1760" spans="23:25" x14ac:dyDescent="0.25">
      <c r="W1760">
        <v>1753</v>
      </c>
      <c r="X1760">
        <v>5.4233538717675153E-2</v>
      </c>
      <c r="Y1760">
        <v>1.6810995730297495E-2</v>
      </c>
    </row>
    <row r="1761" spans="23:25" x14ac:dyDescent="0.25">
      <c r="W1761">
        <v>1754</v>
      </c>
      <c r="X1761">
        <v>6.0170579004531329E-2</v>
      </c>
      <c r="Y1761">
        <v>1.5465182391839279E-2</v>
      </c>
    </row>
    <row r="1762" spans="23:25" x14ac:dyDescent="0.25">
      <c r="W1762">
        <v>1755</v>
      </c>
      <c r="X1762">
        <v>6.4260613586363063E-2</v>
      </c>
      <c r="Y1762">
        <v>2.439772445056642E-2</v>
      </c>
    </row>
    <row r="1763" spans="23:25" x14ac:dyDescent="0.25">
      <c r="W1763">
        <v>1756</v>
      </c>
      <c r="X1763">
        <v>6.1818849254821409E-2</v>
      </c>
      <c r="Y1763">
        <v>2.1752939695668605E-2</v>
      </c>
    </row>
    <row r="1764" spans="23:25" x14ac:dyDescent="0.25">
      <c r="W1764">
        <v>1757</v>
      </c>
      <c r="X1764">
        <v>5.6979612697768273E-2</v>
      </c>
      <c r="Y1764">
        <v>1.8774768595905683E-2</v>
      </c>
    </row>
    <row r="1765" spans="23:25" x14ac:dyDescent="0.25">
      <c r="W1765">
        <v>1758</v>
      </c>
      <c r="X1765">
        <v>5.6994482866944036E-2</v>
      </c>
      <c r="Y1765">
        <v>1.8763786686444128E-2</v>
      </c>
    </row>
    <row r="1766" spans="23:25" x14ac:dyDescent="0.25">
      <c r="W1766">
        <v>1759</v>
      </c>
      <c r="X1766">
        <v>6.1972754780170898E-2</v>
      </c>
      <c r="Y1766">
        <v>2.1506094883856047E-2</v>
      </c>
    </row>
    <row r="1767" spans="23:25" x14ac:dyDescent="0.25">
      <c r="W1767">
        <v>1760</v>
      </c>
      <c r="X1767">
        <v>6.7721069439167642E-2</v>
      </c>
      <c r="Y1767">
        <v>2.8210038505681326E-2</v>
      </c>
    </row>
    <row r="1768" spans="23:25" x14ac:dyDescent="0.25">
      <c r="W1768">
        <v>1761</v>
      </c>
      <c r="X1768">
        <v>6.1086166145778817E-2</v>
      </c>
      <c r="Y1768">
        <v>2.210545408133463E-2</v>
      </c>
    </row>
    <row r="1769" spans="23:25" x14ac:dyDescent="0.25">
      <c r="W1769">
        <v>1762</v>
      </c>
      <c r="X1769">
        <v>5.3476686044168331E-2</v>
      </c>
      <c r="Y1769">
        <v>2.1341482796686226E-2</v>
      </c>
    </row>
    <row r="1770" spans="23:25" x14ac:dyDescent="0.25">
      <c r="W1770">
        <v>1763</v>
      </c>
      <c r="X1770">
        <v>5.6674054031151243E-2</v>
      </c>
      <c r="Y1770">
        <v>2.3131212600478023E-2</v>
      </c>
    </row>
    <row r="1771" spans="23:25" x14ac:dyDescent="0.25">
      <c r="W1771">
        <v>1764</v>
      </c>
      <c r="X1771">
        <v>6.5268167640598021E-2</v>
      </c>
      <c r="Y1771">
        <v>1.8805229087921274E-2</v>
      </c>
    </row>
    <row r="1772" spans="23:25" x14ac:dyDescent="0.25">
      <c r="W1772">
        <v>1765</v>
      </c>
      <c r="X1772">
        <v>6.2672478434025139E-2</v>
      </c>
      <c r="Y1772">
        <v>2.0350105021449537E-2</v>
      </c>
    </row>
    <row r="1773" spans="23:25" x14ac:dyDescent="0.25">
      <c r="W1773">
        <v>1766</v>
      </c>
      <c r="X1773">
        <v>6.0193830756554025E-2</v>
      </c>
      <c r="Y1773">
        <v>2.0873348136486069E-2</v>
      </c>
    </row>
    <row r="1774" spans="23:25" x14ac:dyDescent="0.25">
      <c r="W1774">
        <v>1767</v>
      </c>
      <c r="X1774">
        <v>5.8206401909618621E-2</v>
      </c>
      <c r="Y1774">
        <v>2.1448800835478475E-2</v>
      </c>
    </row>
    <row r="1775" spans="23:25" x14ac:dyDescent="0.25">
      <c r="W1775">
        <v>1768</v>
      </c>
      <c r="X1775">
        <v>5.3316444199608418E-2</v>
      </c>
      <c r="Y1775">
        <v>2.0130456921560094E-2</v>
      </c>
    </row>
    <row r="1776" spans="23:25" x14ac:dyDescent="0.25">
      <c r="W1776">
        <v>1769</v>
      </c>
      <c r="X1776">
        <v>6.6498686101396462E-2</v>
      </c>
      <c r="Y1776">
        <v>2.2599883721810949E-2</v>
      </c>
    </row>
    <row r="1777" spans="23:25" x14ac:dyDescent="0.25">
      <c r="W1777">
        <v>1770</v>
      </c>
      <c r="X1777">
        <v>5.9469343025677371E-2</v>
      </c>
      <c r="Y1777">
        <v>1.5702923613079785E-2</v>
      </c>
    </row>
    <row r="1778" spans="23:25" x14ac:dyDescent="0.25">
      <c r="W1778">
        <v>1771</v>
      </c>
      <c r="X1778">
        <v>6.3108294075215773E-2</v>
      </c>
      <c r="Y1778">
        <v>2.632016983728085E-2</v>
      </c>
    </row>
    <row r="1779" spans="23:25" x14ac:dyDescent="0.25">
      <c r="W1779">
        <v>1772</v>
      </c>
      <c r="X1779">
        <v>5.9795564624508094E-2</v>
      </c>
      <c r="Y1779">
        <v>2.1824671331945295E-2</v>
      </c>
    </row>
    <row r="1780" spans="23:25" x14ac:dyDescent="0.25">
      <c r="W1780">
        <v>1773</v>
      </c>
      <c r="X1780">
        <v>5.768239955045628E-2</v>
      </c>
      <c r="Y1780">
        <v>2.6278224998027677E-2</v>
      </c>
    </row>
    <row r="1781" spans="23:25" x14ac:dyDescent="0.25">
      <c r="W1781">
        <v>1774</v>
      </c>
      <c r="X1781">
        <v>6.3377601194161928E-2</v>
      </c>
      <c r="Y1781">
        <v>2.0302685874005473E-2</v>
      </c>
    </row>
    <row r="1782" spans="23:25" x14ac:dyDescent="0.25">
      <c r="W1782">
        <v>1775</v>
      </c>
      <c r="X1782">
        <v>5.1816634218453742E-2</v>
      </c>
      <c r="Y1782">
        <v>2.195410946887107E-2</v>
      </c>
    </row>
    <row r="1783" spans="23:25" x14ac:dyDescent="0.25">
      <c r="W1783">
        <v>1776</v>
      </c>
      <c r="X1783">
        <v>5.5373361236673267E-2</v>
      </c>
      <c r="Y1783">
        <v>1.6260431943761568E-2</v>
      </c>
    </row>
    <row r="1784" spans="23:25" x14ac:dyDescent="0.25">
      <c r="W1784">
        <v>1777</v>
      </c>
      <c r="X1784">
        <v>5.6366539419011277E-2</v>
      </c>
      <c r="Y1784">
        <v>2.2456413704218397E-2</v>
      </c>
    </row>
    <row r="1785" spans="23:25" x14ac:dyDescent="0.25">
      <c r="W1785">
        <v>1778</v>
      </c>
      <c r="X1785">
        <v>5.4396376235350874E-2</v>
      </c>
      <c r="Y1785">
        <v>1.8668872461666916E-2</v>
      </c>
    </row>
    <row r="1786" spans="23:25" x14ac:dyDescent="0.25">
      <c r="W1786">
        <v>1779</v>
      </c>
      <c r="X1786">
        <v>6.1848071322311467E-2</v>
      </c>
      <c r="Y1786">
        <v>2.0372255420101296E-2</v>
      </c>
    </row>
    <row r="1787" spans="23:25" x14ac:dyDescent="0.25">
      <c r="W1787">
        <v>1780</v>
      </c>
      <c r="X1787">
        <v>6.0538342995058468E-2</v>
      </c>
      <c r="Y1787">
        <v>2.3356469145165051E-2</v>
      </c>
    </row>
    <row r="1788" spans="23:25" x14ac:dyDescent="0.25">
      <c r="W1788">
        <v>1781</v>
      </c>
      <c r="X1788">
        <v>6.3610627417667362E-2</v>
      </c>
      <c r="Y1788">
        <v>2.4554452329196973E-2</v>
      </c>
    </row>
    <row r="1789" spans="23:25" x14ac:dyDescent="0.25">
      <c r="W1789">
        <v>1782</v>
      </c>
      <c r="X1789">
        <v>5.5197821367968129E-2</v>
      </c>
      <c r="Y1789">
        <v>1.7935603392163962E-2</v>
      </c>
    </row>
    <row r="1790" spans="23:25" x14ac:dyDescent="0.25">
      <c r="W1790">
        <v>1783</v>
      </c>
      <c r="X1790">
        <v>6.2793825105332199E-2</v>
      </c>
      <c r="Y1790">
        <v>2.7275766508491846E-2</v>
      </c>
    </row>
    <row r="1791" spans="23:25" x14ac:dyDescent="0.25">
      <c r="W1791">
        <v>1784</v>
      </c>
      <c r="X1791">
        <v>6.0121151283067983E-2</v>
      </c>
      <c r="Y1791">
        <v>2.1671551878356565E-2</v>
      </c>
    </row>
    <row r="1792" spans="23:25" x14ac:dyDescent="0.25">
      <c r="W1792">
        <v>1785</v>
      </c>
      <c r="X1792">
        <v>6.0870086287948398E-2</v>
      </c>
      <c r="Y1792">
        <v>2.4746855569777109E-2</v>
      </c>
    </row>
    <row r="1793" spans="23:25" x14ac:dyDescent="0.25">
      <c r="W1793">
        <v>1786</v>
      </c>
      <c r="X1793">
        <v>5.2870379923896857E-2</v>
      </c>
      <c r="Y1793">
        <v>2.0526319734907275E-2</v>
      </c>
    </row>
    <row r="1794" spans="23:25" x14ac:dyDescent="0.25">
      <c r="W1794">
        <v>1787</v>
      </c>
      <c r="X1794">
        <v>6.3114638217616939E-2</v>
      </c>
      <c r="Y1794">
        <v>2.6216250963280119E-2</v>
      </c>
    </row>
    <row r="1795" spans="23:25" x14ac:dyDescent="0.25">
      <c r="W1795">
        <v>1788</v>
      </c>
      <c r="X1795">
        <v>6.9052751819820096E-2</v>
      </c>
      <c r="Y1795">
        <v>2.4937580185323053E-2</v>
      </c>
    </row>
    <row r="1796" spans="23:25" x14ac:dyDescent="0.25">
      <c r="W1796">
        <v>1789</v>
      </c>
      <c r="X1796">
        <v>6.3606622387945108E-2</v>
      </c>
      <c r="Y1796">
        <v>2.8114023010411982E-2</v>
      </c>
    </row>
    <row r="1797" spans="23:25" x14ac:dyDescent="0.25">
      <c r="W1797">
        <v>1790</v>
      </c>
      <c r="X1797">
        <v>6.3838822089082523E-2</v>
      </c>
      <c r="Y1797">
        <v>2.25948067140769E-2</v>
      </c>
    </row>
    <row r="1798" spans="23:25" x14ac:dyDescent="0.25">
      <c r="W1798">
        <v>1791</v>
      </c>
      <c r="X1798">
        <v>6.4961760221659545E-2</v>
      </c>
      <c r="Y1798">
        <v>2.8590405240607616E-2</v>
      </c>
    </row>
    <row r="1799" spans="23:25" x14ac:dyDescent="0.25">
      <c r="W1799">
        <v>1792</v>
      </c>
      <c r="X1799">
        <v>6.2593188879064829E-2</v>
      </c>
      <c r="Y1799">
        <v>2.7912334711214855E-2</v>
      </c>
    </row>
    <row r="1800" spans="23:25" x14ac:dyDescent="0.25">
      <c r="W1800">
        <v>1793</v>
      </c>
      <c r="X1800">
        <v>6.3406254142534271E-2</v>
      </c>
      <c r="Y1800">
        <v>2.6652916722910536E-2</v>
      </c>
    </row>
    <row r="1801" spans="23:25" x14ac:dyDescent="0.25">
      <c r="W1801">
        <v>1794</v>
      </c>
      <c r="X1801">
        <v>6.0160998753365474E-2</v>
      </c>
      <c r="Y1801">
        <v>2.6271014762505804E-2</v>
      </c>
    </row>
    <row r="1802" spans="23:25" x14ac:dyDescent="0.25">
      <c r="W1802">
        <v>1795</v>
      </c>
      <c r="X1802">
        <v>6.2077774930262557E-2</v>
      </c>
      <c r="Y1802">
        <v>2.1880124306199497E-2</v>
      </c>
    </row>
    <row r="1803" spans="23:25" x14ac:dyDescent="0.25">
      <c r="W1803">
        <v>1796</v>
      </c>
      <c r="X1803">
        <v>5.4969398654026495E-2</v>
      </c>
      <c r="Y1803">
        <v>2.1851908969681005E-2</v>
      </c>
    </row>
    <row r="1804" spans="23:25" x14ac:dyDescent="0.25">
      <c r="W1804">
        <v>1797</v>
      </c>
      <c r="X1804">
        <v>5.7276372551992548E-2</v>
      </c>
      <c r="Y1804">
        <v>2.126479721062938E-2</v>
      </c>
    </row>
    <row r="1805" spans="23:25" x14ac:dyDescent="0.25">
      <c r="W1805">
        <v>1798</v>
      </c>
      <c r="X1805">
        <v>6.1880131242666531E-2</v>
      </c>
      <c r="Y1805">
        <v>1.9703361822535525E-2</v>
      </c>
    </row>
    <row r="1806" spans="23:25" x14ac:dyDescent="0.25">
      <c r="W1806">
        <v>1799</v>
      </c>
      <c r="X1806">
        <v>7.1513679520580423E-2</v>
      </c>
      <c r="Y1806">
        <v>2.5490547718925425E-2</v>
      </c>
    </row>
    <row r="1807" spans="23:25" x14ac:dyDescent="0.25">
      <c r="W1807">
        <v>1800</v>
      </c>
      <c r="X1807">
        <v>5.4687036405588321E-2</v>
      </c>
      <c r="Y1807">
        <v>2.1628972142356095E-2</v>
      </c>
    </row>
    <row r="1808" spans="23:25" x14ac:dyDescent="0.25">
      <c r="W1808">
        <v>1801</v>
      </c>
      <c r="X1808">
        <v>7.2271165388081607E-2</v>
      </c>
      <c r="Y1808">
        <v>2.5435372766267724E-2</v>
      </c>
    </row>
    <row r="1809" spans="23:25" x14ac:dyDescent="0.25">
      <c r="W1809">
        <v>1802</v>
      </c>
      <c r="X1809">
        <v>6.9566561093843224E-2</v>
      </c>
      <c r="Y1809">
        <v>2.9179811427674094E-2</v>
      </c>
    </row>
    <row r="1810" spans="23:25" x14ac:dyDescent="0.25">
      <c r="W1810">
        <v>1803</v>
      </c>
      <c r="X1810">
        <v>5.4870895564149806E-2</v>
      </c>
      <c r="Y1810">
        <v>2.0931963151806683E-2</v>
      </c>
    </row>
    <row r="1811" spans="23:25" x14ac:dyDescent="0.25">
      <c r="W1811">
        <v>1804</v>
      </c>
      <c r="X1811">
        <v>6.8643682955018964E-2</v>
      </c>
      <c r="Y1811">
        <v>2.6404806685966897E-2</v>
      </c>
    </row>
    <row r="1812" spans="23:25" x14ac:dyDescent="0.25">
      <c r="W1812">
        <v>1805</v>
      </c>
      <c r="X1812">
        <v>6.2260229626302885E-2</v>
      </c>
      <c r="Y1812">
        <v>2.4080040454759977E-2</v>
      </c>
    </row>
    <row r="1813" spans="23:25" x14ac:dyDescent="0.25">
      <c r="W1813">
        <v>1806</v>
      </c>
      <c r="X1813">
        <v>5.4795739471519583E-2</v>
      </c>
      <c r="Y1813">
        <v>2.4113129962286393E-2</v>
      </c>
    </row>
    <row r="1814" spans="23:25" x14ac:dyDescent="0.25">
      <c r="W1814">
        <v>1807</v>
      </c>
      <c r="X1814">
        <v>5.1274891231866002E-2</v>
      </c>
      <c r="Y1814">
        <v>2.4735493864681522E-2</v>
      </c>
    </row>
    <row r="1815" spans="23:25" x14ac:dyDescent="0.25">
      <c r="W1815">
        <v>1808</v>
      </c>
      <c r="X1815">
        <v>6.0351948139713937E-2</v>
      </c>
      <c r="Y1815">
        <v>2.3427271125574151E-2</v>
      </c>
    </row>
    <row r="1816" spans="23:25" x14ac:dyDescent="0.25">
      <c r="W1816">
        <v>1809</v>
      </c>
      <c r="X1816">
        <v>5.7908345042372793E-2</v>
      </c>
      <c r="Y1816">
        <v>2.1879591612628996E-2</v>
      </c>
    </row>
    <row r="1817" spans="23:25" x14ac:dyDescent="0.25">
      <c r="W1817">
        <v>1810</v>
      </c>
      <c r="X1817">
        <v>6.6103319729464038E-2</v>
      </c>
      <c r="Y1817">
        <v>2.6961945482024029E-2</v>
      </c>
    </row>
    <row r="1818" spans="23:25" x14ac:dyDescent="0.25">
      <c r="W1818">
        <v>1811</v>
      </c>
      <c r="X1818">
        <v>6.9062837542944275E-2</v>
      </c>
      <c r="Y1818">
        <v>2.3576083125596524E-2</v>
      </c>
    </row>
    <row r="1819" spans="23:25" x14ac:dyDescent="0.25">
      <c r="W1819">
        <v>1812</v>
      </c>
      <c r="X1819">
        <v>6.2642520873672447E-2</v>
      </c>
      <c r="Y1819">
        <v>1.845719452231364E-2</v>
      </c>
    </row>
    <row r="1820" spans="23:25" x14ac:dyDescent="0.25">
      <c r="W1820">
        <v>1813</v>
      </c>
      <c r="X1820">
        <v>6.6633841767089169E-2</v>
      </c>
      <c r="Y1820">
        <v>2.6362789477292814E-2</v>
      </c>
    </row>
    <row r="1821" spans="23:25" x14ac:dyDescent="0.25">
      <c r="W1821">
        <v>1814</v>
      </c>
      <c r="X1821">
        <v>5.9805332088690932E-2</v>
      </c>
      <c r="Y1821">
        <v>1.9308755186478954E-2</v>
      </c>
    </row>
    <row r="1822" spans="23:25" x14ac:dyDescent="0.25">
      <c r="W1822">
        <v>1815</v>
      </c>
      <c r="X1822">
        <v>6.0165651022083974E-2</v>
      </c>
      <c r="Y1822">
        <v>2.505417750920506E-2</v>
      </c>
    </row>
    <row r="1823" spans="23:25" x14ac:dyDescent="0.25">
      <c r="W1823">
        <v>1816</v>
      </c>
      <c r="X1823">
        <v>5.7041783681164054E-2</v>
      </c>
      <c r="Y1823">
        <v>2.5594442587740213E-2</v>
      </c>
    </row>
    <row r="1824" spans="23:25" x14ac:dyDescent="0.25">
      <c r="W1824">
        <v>1817</v>
      </c>
      <c r="X1824">
        <v>7.0243607848057596E-2</v>
      </c>
      <c r="Y1824">
        <v>2.6080182850185825E-2</v>
      </c>
    </row>
    <row r="1825" spans="23:25" x14ac:dyDescent="0.25">
      <c r="W1825">
        <v>1818</v>
      </c>
      <c r="X1825">
        <v>5.1678334425853845E-2</v>
      </c>
      <c r="Y1825">
        <v>2.2864044459139303E-2</v>
      </c>
    </row>
    <row r="1826" spans="23:25" x14ac:dyDescent="0.25">
      <c r="W1826">
        <v>1819</v>
      </c>
      <c r="X1826">
        <v>5.7526866132881924E-2</v>
      </c>
      <c r="Y1826">
        <v>2.172826846920143E-2</v>
      </c>
    </row>
    <row r="1827" spans="23:25" x14ac:dyDescent="0.25">
      <c r="W1827">
        <v>1820</v>
      </c>
      <c r="X1827">
        <v>6.7745129447255803E-2</v>
      </c>
      <c r="Y1827">
        <v>2.0933355821717674E-2</v>
      </c>
    </row>
    <row r="1828" spans="23:25" x14ac:dyDescent="0.25">
      <c r="W1828">
        <v>1821</v>
      </c>
      <c r="X1828">
        <v>7.327837599029445E-2</v>
      </c>
      <c r="Y1828">
        <v>2.867331843465868E-2</v>
      </c>
    </row>
    <row r="1829" spans="23:25" x14ac:dyDescent="0.25">
      <c r="W1829">
        <v>1822</v>
      </c>
      <c r="X1829">
        <v>5.5408004076497111E-2</v>
      </c>
      <c r="Y1829">
        <v>2.0920644847584116E-2</v>
      </c>
    </row>
    <row r="1830" spans="23:25" x14ac:dyDescent="0.25">
      <c r="W1830">
        <v>1823</v>
      </c>
      <c r="X1830">
        <v>6.655134709923638E-2</v>
      </c>
      <c r="Y1830">
        <v>2.5138896900475841E-2</v>
      </c>
    </row>
    <row r="1831" spans="23:25" x14ac:dyDescent="0.25">
      <c r="W1831">
        <v>1824</v>
      </c>
      <c r="X1831">
        <v>6.0799076860034863E-2</v>
      </c>
      <c r="Y1831">
        <v>2.0098493134516185E-2</v>
      </c>
    </row>
    <row r="1832" spans="23:25" x14ac:dyDescent="0.25">
      <c r="W1832">
        <v>1825</v>
      </c>
      <c r="X1832">
        <v>5.5887328083465568E-2</v>
      </c>
      <c r="Y1832">
        <v>2.2719924795473509E-2</v>
      </c>
    </row>
    <row r="1833" spans="23:25" x14ac:dyDescent="0.25">
      <c r="W1833">
        <v>1826</v>
      </c>
      <c r="X1833">
        <v>6.7747216335514795E-2</v>
      </c>
      <c r="Y1833">
        <v>2.4133367130043229E-2</v>
      </c>
    </row>
    <row r="1834" spans="23:25" x14ac:dyDescent="0.25">
      <c r="W1834">
        <v>1827</v>
      </c>
      <c r="X1834">
        <v>6.1994890642202295E-2</v>
      </c>
      <c r="Y1834">
        <v>2.0991477081337515E-2</v>
      </c>
    </row>
    <row r="1835" spans="23:25" x14ac:dyDescent="0.25">
      <c r="W1835">
        <v>1828</v>
      </c>
      <c r="X1835">
        <v>5.2788678662916366E-2</v>
      </c>
      <c r="Y1835">
        <v>2.2931858592223194E-2</v>
      </c>
    </row>
    <row r="1836" spans="23:25" x14ac:dyDescent="0.25">
      <c r="W1836">
        <v>1829</v>
      </c>
      <c r="X1836">
        <v>5.9994980589977917E-2</v>
      </c>
      <c r="Y1836">
        <v>2.2209200835846262E-2</v>
      </c>
    </row>
    <row r="1837" spans="23:25" x14ac:dyDescent="0.25">
      <c r="W1837">
        <v>1830</v>
      </c>
      <c r="X1837">
        <v>6.0980797235482331E-2</v>
      </c>
      <c r="Y1837">
        <v>2.5045175584518402E-2</v>
      </c>
    </row>
    <row r="1838" spans="23:25" x14ac:dyDescent="0.25">
      <c r="W1838">
        <v>1831</v>
      </c>
      <c r="X1838">
        <v>6.6199058753827408E-2</v>
      </c>
      <c r="Y1838">
        <v>2.8897125759255477E-2</v>
      </c>
    </row>
    <row r="1839" spans="23:25" x14ac:dyDescent="0.25">
      <c r="W1839">
        <v>1832</v>
      </c>
      <c r="X1839">
        <v>5.697704838916523E-2</v>
      </c>
      <c r="Y1839">
        <v>1.2839907297018855E-2</v>
      </c>
    </row>
    <row r="1840" spans="23:25" x14ac:dyDescent="0.25">
      <c r="W1840">
        <v>1833</v>
      </c>
      <c r="X1840">
        <v>5.782686579862914E-2</v>
      </c>
      <c r="Y1840">
        <v>1.8309752439784575E-2</v>
      </c>
    </row>
    <row r="1841" spans="23:25" x14ac:dyDescent="0.25">
      <c r="W1841">
        <v>1834</v>
      </c>
      <c r="X1841">
        <v>7.0960535578308004E-2</v>
      </c>
      <c r="Y1841">
        <v>2.3419822909954521E-2</v>
      </c>
    </row>
    <row r="1842" spans="23:25" x14ac:dyDescent="0.25">
      <c r="W1842">
        <v>1835</v>
      </c>
      <c r="X1842">
        <v>5.9471244479909299E-2</v>
      </c>
      <c r="Y1842">
        <v>1.7072962901538945E-2</v>
      </c>
    </row>
    <row r="1843" spans="23:25" x14ac:dyDescent="0.25">
      <c r="W1843">
        <v>1836</v>
      </c>
      <c r="X1843">
        <v>5.7832983908574102E-2</v>
      </c>
      <c r="Y1843">
        <v>2.0206472581014222E-2</v>
      </c>
    </row>
    <row r="1844" spans="23:25" x14ac:dyDescent="0.25">
      <c r="W1844">
        <v>1837</v>
      </c>
      <c r="X1844">
        <v>6.6580290459286859E-2</v>
      </c>
      <c r="Y1844">
        <v>2.195131688122106E-2</v>
      </c>
    </row>
    <row r="1845" spans="23:25" x14ac:dyDescent="0.25">
      <c r="W1845">
        <v>1838</v>
      </c>
      <c r="X1845">
        <v>5.4365399381255418E-2</v>
      </c>
      <c r="Y1845">
        <v>1.7101618323329244E-2</v>
      </c>
    </row>
    <row r="1846" spans="23:25" x14ac:dyDescent="0.25">
      <c r="W1846">
        <v>1839</v>
      </c>
      <c r="X1846">
        <v>6.227755400586496E-2</v>
      </c>
      <c r="Y1846">
        <v>1.6664961170668006E-2</v>
      </c>
    </row>
    <row r="1847" spans="23:25" x14ac:dyDescent="0.25">
      <c r="W1847">
        <v>1840</v>
      </c>
      <c r="X1847">
        <v>7.4975769632033146E-2</v>
      </c>
      <c r="Y1847">
        <v>2.8311277090018166E-2</v>
      </c>
    </row>
    <row r="1848" spans="23:25" x14ac:dyDescent="0.25">
      <c r="W1848">
        <v>1841</v>
      </c>
      <c r="X1848">
        <v>6.2190433214826112E-2</v>
      </c>
      <c r="Y1848">
        <v>2.2162551840360888E-2</v>
      </c>
    </row>
    <row r="1849" spans="23:25" x14ac:dyDescent="0.25">
      <c r="W1849">
        <v>1842</v>
      </c>
      <c r="X1849">
        <v>6.4432607812277928E-2</v>
      </c>
      <c r="Y1849">
        <v>2.4577396451788823E-2</v>
      </c>
    </row>
    <row r="1850" spans="23:25" x14ac:dyDescent="0.25">
      <c r="W1850">
        <v>1843</v>
      </c>
      <c r="X1850">
        <v>6.1240031561551417E-2</v>
      </c>
      <c r="Y1850">
        <v>2.326044127637442E-2</v>
      </c>
    </row>
    <row r="1851" spans="23:25" x14ac:dyDescent="0.25">
      <c r="W1851">
        <v>1844</v>
      </c>
      <c r="X1851">
        <v>6.8035623710598098E-2</v>
      </c>
      <c r="Y1851">
        <v>2.9288749916206759E-2</v>
      </c>
    </row>
    <row r="1852" spans="23:25" x14ac:dyDescent="0.25">
      <c r="W1852">
        <v>1845</v>
      </c>
      <c r="X1852">
        <v>5.9161826083212403E-2</v>
      </c>
      <c r="Y1852">
        <v>1.9625137668368375E-2</v>
      </c>
    </row>
    <row r="1853" spans="23:25" x14ac:dyDescent="0.25">
      <c r="W1853">
        <v>1846</v>
      </c>
      <c r="X1853">
        <v>6.3592313894795569E-2</v>
      </c>
      <c r="Y1853">
        <v>2.108964011747138E-2</v>
      </c>
    </row>
    <row r="1854" spans="23:25" x14ac:dyDescent="0.25">
      <c r="W1854">
        <v>1847</v>
      </c>
      <c r="X1854">
        <v>5.7251305308413235E-2</v>
      </c>
      <c r="Y1854">
        <v>2.0308154666720115E-2</v>
      </c>
    </row>
    <row r="1855" spans="23:25" x14ac:dyDescent="0.25">
      <c r="W1855">
        <v>1848</v>
      </c>
      <c r="X1855">
        <v>6.3755906003651358E-2</v>
      </c>
      <c r="Y1855">
        <v>2.0703838051495352E-2</v>
      </c>
    </row>
    <row r="1856" spans="23:25" x14ac:dyDescent="0.25">
      <c r="W1856">
        <v>1849</v>
      </c>
      <c r="X1856">
        <v>6.2424971715675522E-2</v>
      </c>
      <c r="Y1856">
        <v>2.2762695821497182E-2</v>
      </c>
    </row>
    <row r="1857" spans="23:25" x14ac:dyDescent="0.25">
      <c r="W1857">
        <v>1850</v>
      </c>
      <c r="X1857">
        <v>5.5214774026910662E-2</v>
      </c>
      <c r="Y1857">
        <v>1.6365285503760655E-2</v>
      </c>
    </row>
    <row r="1858" spans="23:25" x14ac:dyDescent="0.25">
      <c r="W1858">
        <v>1851</v>
      </c>
      <c r="X1858">
        <v>5.758983856297839E-2</v>
      </c>
      <c r="Y1858">
        <v>1.707786739180122E-2</v>
      </c>
    </row>
    <row r="1859" spans="23:25" x14ac:dyDescent="0.25">
      <c r="W1859">
        <v>1852</v>
      </c>
      <c r="X1859">
        <v>5.7361197533912278E-2</v>
      </c>
      <c r="Y1859">
        <v>2.1058753655047502E-2</v>
      </c>
    </row>
    <row r="1860" spans="23:25" x14ac:dyDescent="0.25">
      <c r="W1860">
        <v>1853</v>
      </c>
      <c r="X1860">
        <v>5.7356110253545624E-2</v>
      </c>
      <c r="Y1860">
        <v>1.6574529051425285E-2</v>
      </c>
    </row>
    <row r="1861" spans="23:25" x14ac:dyDescent="0.25">
      <c r="W1861">
        <v>1854</v>
      </c>
      <c r="X1861">
        <v>6.2827311507158395E-2</v>
      </c>
      <c r="Y1861">
        <v>2.8323872783926351E-2</v>
      </c>
    </row>
    <row r="1862" spans="23:25" x14ac:dyDescent="0.25">
      <c r="W1862">
        <v>1855</v>
      </c>
      <c r="X1862">
        <v>6.2644911318470178E-2</v>
      </c>
      <c r="Y1862">
        <v>2.0638890083472059E-2</v>
      </c>
    </row>
    <row r="1863" spans="23:25" x14ac:dyDescent="0.25">
      <c r="W1863">
        <v>1856</v>
      </c>
      <c r="X1863">
        <v>6.467403685482935E-2</v>
      </c>
      <c r="Y1863">
        <v>2.511587715774978E-2</v>
      </c>
    </row>
    <row r="1864" spans="23:25" x14ac:dyDescent="0.25">
      <c r="W1864">
        <v>1857</v>
      </c>
      <c r="X1864">
        <v>5.9243333297876691E-2</v>
      </c>
      <c r="Y1864">
        <v>2.3885354786014563E-2</v>
      </c>
    </row>
    <row r="1865" spans="23:25" x14ac:dyDescent="0.25">
      <c r="W1865">
        <v>1858</v>
      </c>
      <c r="X1865">
        <v>6.6378016127940531E-2</v>
      </c>
      <c r="Y1865">
        <v>2.4868665378432006E-2</v>
      </c>
    </row>
    <row r="1866" spans="23:25" x14ac:dyDescent="0.25">
      <c r="W1866">
        <v>1859</v>
      </c>
      <c r="X1866">
        <v>5.3683488290478185E-2</v>
      </c>
      <c r="Y1866">
        <v>1.9006276791499542E-2</v>
      </c>
    </row>
    <row r="1867" spans="23:25" x14ac:dyDescent="0.25">
      <c r="W1867">
        <v>1860</v>
      </c>
      <c r="X1867">
        <v>7.3095577943315643E-2</v>
      </c>
      <c r="Y1867">
        <v>2.9935925384431551E-2</v>
      </c>
    </row>
    <row r="1868" spans="23:25" x14ac:dyDescent="0.25">
      <c r="W1868">
        <v>1861</v>
      </c>
      <c r="X1868">
        <v>5.9957054430620368E-2</v>
      </c>
      <c r="Y1868">
        <v>2.5521868798943456E-2</v>
      </c>
    </row>
    <row r="1869" spans="23:25" x14ac:dyDescent="0.25">
      <c r="W1869">
        <v>1862</v>
      </c>
      <c r="X1869">
        <v>6.1371486113532679E-2</v>
      </c>
      <c r="Y1869">
        <v>2.554425480091925E-2</v>
      </c>
    </row>
    <row r="1870" spans="23:25" x14ac:dyDescent="0.25">
      <c r="W1870">
        <v>1863</v>
      </c>
      <c r="X1870">
        <v>5.9567879188666843E-2</v>
      </c>
      <c r="Y1870">
        <v>1.8017788858940738E-2</v>
      </c>
    </row>
    <row r="1871" spans="23:25" x14ac:dyDescent="0.25">
      <c r="W1871">
        <v>1864</v>
      </c>
      <c r="X1871">
        <v>6.075049883309333E-2</v>
      </c>
      <c r="Y1871">
        <v>2.7333668747040303E-2</v>
      </c>
    </row>
    <row r="1872" spans="23:25" x14ac:dyDescent="0.25">
      <c r="W1872">
        <v>1865</v>
      </c>
      <c r="X1872">
        <v>5.9839003642461565E-2</v>
      </c>
      <c r="Y1872">
        <v>1.9763844176112426E-2</v>
      </c>
    </row>
    <row r="1873" spans="23:25" x14ac:dyDescent="0.25">
      <c r="W1873">
        <v>1866</v>
      </c>
      <c r="X1873">
        <v>5.8014627943639624E-2</v>
      </c>
      <c r="Y1873">
        <v>2.2252956471611858E-2</v>
      </c>
    </row>
    <row r="1874" spans="23:25" x14ac:dyDescent="0.25">
      <c r="W1874">
        <v>1867</v>
      </c>
      <c r="X1874">
        <v>5.5941879511835824E-2</v>
      </c>
      <c r="Y1874">
        <v>2.5404426461659989E-2</v>
      </c>
    </row>
    <row r="1875" spans="23:25" x14ac:dyDescent="0.25">
      <c r="W1875">
        <v>1868</v>
      </c>
      <c r="X1875">
        <v>6.2693651269466161E-2</v>
      </c>
      <c r="Y1875">
        <v>2.8458663283149575E-2</v>
      </c>
    </row>
    <row r="1876" spans="23:25" x14ac:dyDescent="0.25">
      <c r="W1876">
        <v>1869</v>
      </c>
      <c r="X1876">
        <v>6.1104001255839674E-2</v>
      </c>
      <c r="Y1876">
        <v>2.3909231326571478E-2</v>
      </c>
    </row>
    <row r="1877" spans="23:25" x14ac:dyDescent="0.25">
      <c r="W1877">
        <v>1870</v>
      </c>
      <c r="X1877">
        <v>6.1297408483281135E-2</v>
      </c>
      <c r="Y1877">
        <v>2.1303587246032395E-2</v>
      </c>
    </row>
    <row r="1878" spans="23:25" x14ac:dyDescent="0.25">
      <c r="W1878">
        <v>1871</v>
      </c>
      <c r="X1878">
        <v>5.8654239372855965E-2</v>
      </c>
      <c r="Y1878">
        <v>1.9011278373483521E-2</v>
      </c>
    </row>
    <row r="1879" spans="23:25" x14ac:dyDescent="0.25">
      <c r="W1879">
        <v>1872</v>
      </c>
      <c r="X1879">
        <v>6.1841966713664126E-2</v>
      </c>
      <c r="Y1879">
        <v>2.1860085192819224E-2</v>
      </c>
    </row>
    <row r="1880" spans="23:25" x14ac:dyDescent="0.25">
      <c r="W1880">
        <v>1873</v>
      </c>
      <c r="X1880">
        <v>6.0529855777223335E-2</v>
      </c>
      <c r="Y1880">
        <v>2.1363257026444246E-2</v>
      </c>
    </row>
    <row r="1881" spans="23:25" x14ac:dyDescent="0.25">
      <c r="W1881">
        <v>1874</v>
      </c>
      <c r="X1881">
        <v>6.5636751073807023E-2</v>
      </c>
      <c r="Y1881">
        <v>2.6730002913272904E-2</v>
      </c>
    </row>
    <row r="1882" spans="23:25" x14ac:dyDescent="0.25">
      <c r="W1882">
        <v>1875</v>
      </c>
      <c r="X1882">
        <v>7.2930870566820655E-2</v>
      </c>
      <c r="Y1882">
        <v>2.5795178721254551E-2</v>
      </c>
    </row>
    <row r="1883" spans="23:25" x14ac:dyDescent="0.25">
      <c r="W1883">
        <v>1876</v>
      </c>
      <c r="X1883">
        <v>5.9599145676348622E-2</v>
      </c>
      <c r="Y1883">
        <v>1.586350130602646E-2</v>
      </c>
    </row>
    <row r="1884" spans="23:25" x14ac:dyDescent="0.25">
      <c r="W1884">
        <v>1877</v>
      </c>
      <c r="X1884">
        <v>6.1021593215668662E-2</v>
      </c>
      <c r="Y1884">
        <v>2.2260584289782514E-2</v>
      </c>
    </row>
    <row r="1885" spans="23:25" x14ac:dyDescent="0.25">
      <c r="W1885">
        <v>1878</v>
      </c>
      <c r="X1885">
        <v>7.1894837979412138E-2</v>
      </c>
      <c r="Y1885">
        <v>2.6235819134604401E-2</v>
      </c>
    </row>
    <row r="1886" spans="23:25" x14ac:dyDescent="0.25">
      <c r="W1886">
        <v>1879</v>
      </c>
      <c r="X1886">
        <v>5.775631908365006E-2</v>
      </c>
      <c r="Y1886">
        <v>2.4542481202558333E-2</v>
      </c>
    </row>
    <row r="1887" spans="23:25" x14ac:dyDescent="0.25">
      <c r="W1887">
        <v>1880</v>
      </c>
      <c r="X1887">
        <v>6.9832494490088326E-2</v>
      </c>
      <c r="Y1887">
        <v>2.7630162659711351E-2</v>
      </c>
    </row>
    <row r="1888" spans="23:25" x14ac:dyDescent="0.25">
      <c r="W1888">
        <v>1881</v>
      </c>
      <c r="X1888">
        <v>6.031880965574158E-2</v>
      </c>
      <c r="Y1888">
        <v>2.3065553790647883E-2</v>
      </c>
    </row>
    <row r="1889" spans="23:25" x14ac:dyDescent="0.25">
      <c r="W1889">
        <v>1882</v>
      </c>
      <c r="X1889">
        <v>6.4004857273069482E-2</v>
      </c>
      <c r="Y1889">
        <v>2.4607535288898641E-2</v>
      </c>
    </row>
    <row r="1890" spans="23:25" x14ac:dyDescent="0.25">
      <c r="W1890">
        <v>1883</v>
      </c>
      <c r="X1890">
        <v>5.720526876436962E-2</v>
      </c>
      <c r="Y1890">
        <v>2.0783159469801044E-2</v>
      </c>
    </row>
    <row r="1891" spans="23:25" x14ac:dyDescent="0.25">
      <c r="W1891">
        <v>1884</v>
      </c>
      <c r="X1891">
        <v>6.3734165368295001E-2</v>
      </c>
      <c r="Y1891">
        <v>2.3762048744023642E-2</v>
      </c>
    </row>
    <row r="1892" spans="23:25" x14ac:dyDescent="0.25">
      <c r="W1892">
        <v>1885</v>
      </c>
      <c r="X1892">
        <v>6.2061568169719784E-2</v>
      </c>
      <c r="Y1892">
        <v>1.8560198095063086E-2</v>
      </c>
    </row>
    <row r="1893" spans="23:25" x14ac:dyDescent="0.25">
      <c r="W1893">
        <v>1886</v>
      </c>
      <c r="X1893">
        <v>7.164989381826771E-2</v>
      </c>
      <c r="Y1893">
        <v>2.5778366224894374E-2</v>
      </c>
    </row>
    <row r="1894" spans="23:25" x14ac:dyDescent="0.25">
      <c r="W1894">
        <v>1887</v>
      </c>
      <c r="X1894">
        <v>6.4516063480746358E-2</v>
      </c>
      <c r="Y1894">
        <v>2.3231376735916465E-2</v>
      </c>
    </row>
    <row r="1895" spans="23:25" x14ac:dyDescent="0.25">
      <c r="W1895">
        <v>1888</v>
      </c>
      <c r="X1895">
        <v>6.7560754870653619E-2</v>
      </c>
      <c r="Y1895">
        <v>2.2462151565961357E-2</v>
      </c>
    </row>
    <row r="1896" spans="23:25" x14ac:dyDescent="0.25">
      <c r="W1896">
        <v>1889</v>
      </c>
      <c r="X1896">
        <v>6.9278140640909563E-2</v>
      </c>
      <c r="Y1896">
        <v>2.3241905129264426E-2</v>
      </c>
    </row>
    <row r="1897" spans="23:25" x14ac:dyDescent="0.25">
      <c r="W1897">
        <v>1890</v>
      </c>
      <c r="X1897">
        <v>5.9360192495435962E-2</v>
      </c>
      <c r="Y1897">
        <v>2.4432295745107298E-2</v>
      </c>
    </row>
    <row r="1898" spans="23:25" x14ac:dyDescent="0.25">
      <c r="W1898">
        <v>1891</v>
      </c>
      <c r="X1898">
        <v>5.2078974037651785E-2</v>
      </c>
      <c r="Y1898">
        <v>2.2631410226901273E-2</v>
      </c>
    </row>
    <row r="1899" spans="23:25" x14ac:dyDescent="0.25">
      <c r="W1899">
        <v>1892</v>
      </c>
      <c r="X1899">
        <v>5.780118384993E-2</v>
      </c>
      <c r="Y1899">
        <v>2.354078624068133E-2</v>
      </c>
    </row>
    <row r="1900" spans="23:25" x14ac:dyDescent="0.25">
      <c r="W1900">
        <v>1893</v>
      </c>
      <c r="X1900">
        <v>6.9629779711047335E-2</v>
      </c>
      <c r="Y1900">
        <v>2.4642321321658778E-2</v>
      </c>
    </row>
    <row r="1901" spans="23:25" x14ac:dyDescent="0.25">
      <c r="W1901">
        <v>1894</v>
      </c>
      <c r="X1901">
        <v>6.3057607021257941E-2</v>
      </c>
      <c r="Y1901">
        <v>1.8714273449434757E-2</v>
      </c>
    </row>
    <row r="1902" spans="23:25" x14ac:dyDescent="0.25">
      <c r="W1902">
        <v>1895</v>
      </c>
      <c r="X1902">
        <v>6.4943423412614498E-2</v>
      </c>
      <c r="Y1902">
        <v>2.7148818610540065E-2</v>
      </c>
    </row>
    <row r="1903" spans="23:25" x14ac:dyDescent="0.25">
      <c r="W1903">
        <v>1896</v>
      </c>
      <c r="X1903">
        <v>6.521599932596138E-2</v>
      </c>
      <c r="Y1903">
        <v>2.3268166069675092E-2</v>
      </c>
    </row>
    <row r="1904" spans="23:25" x14ac:dyDescent="0.25">
      <c r="W1904">
        <v>1897</v>
      </c>
      <c r="X1904">
        <v>6.2216568132893543E-2</v>
      </c>
      <c r="Y1904">
        <v>2.1208664705613813E-2</v>
      </c>
    </row>
    <row r="1905" spans="23:25" x14ac:dyDescent="0.25">
      <c r="W1905">
        <v>1898</v>
      </c>
      <c r="X1905">
        <v>5.8963877761506939E-2</v>
      </c>
      <c r="Y1905">
        <v>1.9735585004291741E-2</v>
      </c>
    </row>
    <row r="1906" spans="23:25" x14ac:dyDescent="0.25">
      <c r="W1906">
        <v>1899</v>
      </c>
      <c r="X1906">
        <v>5.5306001672632318E-2</v>
      </c>
      <c r="Y1906">
        <v>2.7134825780887391E-2</v>
      </c>
    </row>
    <row r="1907" spans="23:25" x14ac:dyDescent="0.25">
      <c r="W1907">
        <v>1900</v>
      </c>
      <c r="X1907">
        <v>5.4806096268426002E-2</v>
      </c>
      <c r="Y1907">
        <v>1.5399386413633745E-2</v>
      </c>
    </row>
    <row r="1908" spans="23:25" x14ac:dyDescent="0.25">
      <c r="W1908">
        <v>1901</v>
      </c>
      <c r="X1908">
        <v>5.6270117368092953E-2</v>
      </c>
      <c r="Y1908">
        <v>1.730475567485262E-2</v>
      </c>
    </row>
    <row r="1909" spans="23:25" x14ac:dyDescent="0.25">
      <c r="W1909">
        <v>1902</v>
      </c>
      <c r="X1909">
        <v>5.3024661304693958E-2</v>
      </c>
      <c r="Y1909">
        <v>2.137851758394118E-2</v>
      </c>
    </row>
    <row r="1910" spans="23:25" x14ac:dyDescent="0.25">
      <c r="W1910">
        <v>1903</v>
      </c>
      <c r="X1910">
        <v>5.8405882937521636E-2</v>
      </c>
      <c r="Y1910">
        <v>2.6391384184212142E-2</v>
      </c>
    </row>
    <row r="1911" spans="23:25" x14ac:dyDescent="0.25">
      <c r="W1911">
        <v>1904</v>
      </c>
      <c r="X1911">
        <v>6.5595281790533339E-2</v>
      </c>
      <c r="Y1911">
        <v>2.4893577958551596E-2</v>
      </c>
    </row>
    <row r="1912" spans="23:25" x14ac:dyDescent="0.25">
      <c r="W1912">
        <v>1905</v>
      </c>
      <c r="X1912">
        <v>6.0852969269454819E-2</v>
      </c>
      <c r="Y1912">
        <v>2.2112393552020906E-2</v>
      </c>
    </row>
    <row r="1913" spans="23:25" x14ac:dyDescent="0.25">
      <c r="W1913">
        <v>1906</v>
      </c>
      <c r="X1913">
        <v>5.6377937665502274E-2</v>
      </c>
      <c r="Y1913">
        <v>1.9873539314685044E-2</v>
      </c>
    </row>
    <row r="1914" spans="23:25" x14ac:dyDescent="0.25">
      <c r="W1914">
        <v>1907</v>
      </c>
      <c r="X1914">
        <v>5.5484916204852887E-2</v>
      </c>
      <c r="Y1914">
        <v>1.6509724581663714E-2</v>
      </c>
    </row>
    <row r="1915" spans="23:25" x14ac:dyDescent="0.25">
      <c r="W1915">
        <v>1908</v>
      </c>
      <c r="X1915">
        <v>6.8087244202553993E-2</v>
      </c>
      <c r="Y1915">
        <v>2.1209633212561408E-2</v>
      </c>
    </row>
    <row r="1916" spans="23:25" x14ac:dyDescent="0.25">
      <c r="W1916">
        <v>1909</v>
      </c>
      <c r="X1916">
        <v>7.0953728787599243E-2</v>
      </c>
      <c r="Y1916">
        <v>2.7126690307033265E-2</v>
      </c>
    </row>
    <row r="1917" spans="23:25" x14ac:dyDescent="0.25">
      <c r="W1917">
        <v>1910</v>
      </c>
      <c r="X1917">
        <v>5.4525896806041474E-2</v>
      </c>
      <c r="Y1917">
        <v>2.4600442686675199E-2</v>
      </c>
    </row>
    <row r="1918" spans="23:25" x14ac:dyDescent="0.25">
      <c r="W1918">
        <v>1911</v>
      </c>
      <c r="X1918">
        <v>6.1922580547455988E-2</v>
      </c>
      <c r="Y1918">
        <v>1.9236512601248642E-2</v>
      </c>
    </row>
    <row r="1919" spans="23:25" x14ac:dyDescent="0.25">
      <c r="W1919">
        <v>1912</v>
      </c>
      <c r="X1919">
        <v>5.2770962026123996E-2</v>
      </c>
      <c r="Y1919">
        <v>2.1261549597431158E-2</v>
      </c>
    </row>
    <row r="1920" spans="23:25" x14ac:dyDescent="0.25">
      <c r="W1920">
        <v>1913</v>
      </c>
      <c r="X1920">
        <v>6.4834678840182819E-2</v>
      </c>
      <c r="Y1920">
        <v>2.6298853009840369E-2</v>
      </c>
    </row>
    <row r="1921" spans="23:25" x14ac:dyDescent="0.25">
      <c r="W1921">
        <v>1914</v>
      </c>
      <c r="X1921">
        <v>5.945754732490776E-2</v>
      </c>
      <c r="Y1921">
        <v>2.4581071939177641E-2</v>
      </c>
    </row>
    <row r="1922" spans="23:25" x14ac:dyDescent="0.25">
      <c r="W1922">
        <v>1915</v>
      </c>
      <c r="X1922">
        <v>6.8308096933068427E-2</v>
      </c>
      <c r="Y1922">
        <v>2.2419926870371483E-2</v>
      </c>
    </row>
    <row r="1923" spans="23:25" x14ac:dyDescent="0.25">
      <c r="W1923">
        <v>1916</v>
      </c>
      <c r="X1923">
        <v>5.6926543209297416E-2</v>
      </c>
      <c r="Y1923">
        <v>2.081075150937383E-2</v>
      </c>
    </row>
    <row r="1924" spans="23:25" x14ac:dyDescent="0.25">
      <c r="W1924">
        <v>1917</v>
      </c>
      <c r="X1924">
        <v>5.4893361927129423E-2</v>
      </c>
      <c r="Y1924">
        <v>1.5584800215021241E-2</v>
      </c>
    </row>
    <row r="1925" spans="23:25" x14ac:dyDescent="0.25">
      <c r="W1925">
        <v>1918</v>
      </c>
      <c r="X1925">
        <v>6.6725311308505356E-2</v>
      </c>
      <c r="Y1925">
        <v>2.1209841712339243E-2</v>
      </c>
    </row>
    <row r="1926" spans="23:25" x14ac:dyDescent="0.25">
      <c r="W1926">
        <v>1919</v>
      </c>
      <c r="X1926">
        <v>5.9291782444370979E-2</v>
      </c>
      <c r="Y1926">
        <v>2.2358189965901425E-2</v>
      </c>
    </row>
    <row r="1927" spans="23:25" x14ac:dyDescent="0.25">
      <c r="W1927">
        <v>1920</v>
      </c>
      <c r="X1927">
        <v>5.2237857469474965E-2</v>
      </c>
      <c r="Y1927">
        <v>2.2680346681588765E-2</v>
      </c>
    </row>
    <row r="1928" spans="23:25" x14ac:dyDescent="0.25">
      <c r="W1928">
        <v>1921</v>
      </c>
      <c r="X1928">
        <v>6.3820803510636737E-2</v>
      </c>
      <c r="Y1928">
        <v>2.5203559285021909E-2</v>
      </c>
    </row>
    <row r="1929" spans="23:25" x14ac:dyDescent="0.25">
      <c r="W1929">
        <v>1922</v>
      </c>
      <c r="X1929">
        <v>5.8605290511705349E-2</v>
      </c>
      <c r="Y1929">
        <v>2.5032886652806386E-2</v>
      </c>
    </row>
    <row r="1930" spans="23:25" x14ac:dyDescent="0.25">
      <c r="W1930">
        <v>1923</v>
      </c>
      <c r="X1930">
        <v>6.0203875677962371E-2</v>
      </c>
      <c r="Y1930">
        <v>2.2764361063150683E-2</v>
      </c>
    </row>
    <row r="1931" spans="23:25" x14ac:dyDescent="0.25">
      <c r="W1931">
        <v>1924</v>
      </c>
      <c r="X1931">
        <v>6.40076460892577E-2</v>
      </c>
      <c r="Y1931">
        <v>1.9518494019648683E-2</v>
      </c>
    </row>
    <row r="1932" spans="23:25" x14ac:dyDescent="0.25">
      <c r="W1932">
        <v>1925</v>
      </c>
      <c r="X1932">
        <v>5.9150205073557748E-2</v>
      </c>
      <c r="Y1932">
        <v>2.1340980479198839E-2</v>
      </c>
    </row>
    <row r="1933" spans="23:25" x14ac:dyDescent="0.25">
      <c r="W1933">
        <v>1926</v>
      </c>
      <c r="X1933">
        <v>5.7425276168001575E-2</v>
      </c>
      <c r="Y1933">
        <v>1.3491347751977261E-2</v>
      </c>
    </row>
    <row r="1934" spans="23:25" x14ac:dyDescent="0.25">
      <c r="W1934">
        <v>1927</v>
      </c>
      <c r="X1934">
        <v>7.1339519431848103E-2</v>
      </c>
      <c r="Y1934">
        <v>2.4903983867604042E-2</v>
      </c>
    </row>
    <row r="1935" spans="23:25" x14ac:dyDescent="0.25">
      <c r="W1935">
        <v>1928</v>
      </c>
      <c r="X1935">
        <v>6.0140718038525769E-2</v>
      </c>
      <c r="Y1935">
        <v>2.0080920181534127E-2</v>
      </c>
    </row>
    <row r="1936" spans="23:25" x14ac:dyDescent="0.25">
      <c r="W1936">
        <v>1929</v>
      </c>
      <c r="X1936">
        <v>5.8347240777524109E-2</v>
      </c>
      <c r="Y1936">
        <v>2.1894804613958214E-2</v>
      </c>
    </row>
    <row r="1937" spans="23:25" x14ac:dyDescent="0.25">
      <c r="W1937">
        <v>1930</v>
      </c>
      <c r="X1937">
        <v>5.9101928216653769E-2</v>
      </c>
      <c r="Y1937">
        <v>1.8800175501877479E-2</v>
      </c>
    </row>
    <row r="1938" spans="23:25" x14ac:dyDescent="0.25">
      <c r="W1938">
        <v>1931</v>
      </c>
      <c r="X1938">
        <v>5.6056828240523875E-2</v>
      </c>
      <c r="Y1938">
        <v>1.7855484325841556E-2</v>
      </c>
    </row>
    <row r="1939" spans="23:25" x14ac:dyDescent="0.25">
      <c r="W1939">
        <v>1932</v>
      </c>
      <c r="X1939">
        <v>6.4103925711317525E-2</v>
      </c>
      <c r="Y1939">
        <v>2.481355510827803E-2</v>
      </c>
    </row>
    <row r="1940" spans="23:25" x14ac:dyDescent="0.25">
      <c r="W1940">
        <v>1933</v>
      </c>
      <c r="X1940">
        <v>5.6539439377948725E-2</v>
      </c>
      <c r="Y1940">
        <v>2.122346670729406E-2</v>
      </c>
    </row>
    <row r="1941" spans="23:25" x14ac:dyDescent="0.25">
      <c r="W1941">
        <v>1934</v>
      </c>
      <c r="X1941">
        <v>6.1432755990675089E-2</v>
      </c>
      <c r="Y1941">
        <v>2.1873648096462122E-2</v>
      </c>
    </row>
    <row r="1942" spans="23:25" x14ac:dyDescent="0.25">
      <c r="W1942">
        <v>1935</v>
      </c>
      <c r="X1942">
        <v>5.9021488243585711E-2</v>
      </c>
      <c r="Y1942">
        <v>1.9432007683773782E-2</v>
      </c>
    </row>
    <row r="1943" spans="23:25" x14ac:dyDescent="0.25">
      <c r="W1943">
        <v>1936</v>
      </c>
      <c r="X1943">
        <v>5.886610491395592E-2</v>
      </c>
      <c r="Y1943">
        <v>2.4880589026981394E-2</v>
      </c>
    </row>
    <row r="1944" spans="23:25" x14ac:dyDescent="0.25">
      <c r="W1944">
        <v>1937</v>
      </c>
      <c r="X1944">
        <v>6.061646943555879E-2</v>
      </c>
      <c r="Y1944">
        <v>2.233387588043095E-2</v>
      </c>
    </row>
    <row r="1945" spans="23:25" x14ac:dyDescent="0.25">
      <c r="W1945">
        <v>1938</v>
      </c>
      <c r="X1945">
        <v>5.2371444136760779E-2</v>
      </c>
      <c r="Y1945">
        <v>2.2471116139648049E-2</v>
      </c>
    </row>
    <row r="1946" spans="23:25" x14ac:dyDescent="0.25">
      <c r="W1946">
        <v>1939</v>
      </c>
      <c r="X1946">
        <v>5.8420499033366088E-2</v>
      </c>
      <c r="Y1946">
        <v>2.1060896311747221E-2</v>
      </c>
    </row>
    <row r="1947" spans="23:25" x14ac:dyDescent="0.25">
      <c r="W1947">
        <v>1940</v>
      </c>
      <c r="X1947">
        <v>5.9052918671508928E-2</v>
      </c>
      <c r="Y1947">
        <v>2.3824005225671956E-2</v>
      </c>
    </row>
    <row r="1948" spans="23:25" x14ac:dyDescent="0.25">
      <c r="W1948">
        <v>1941</v>
      </c>
      <c r="X1948">
        <v>6.4488344140492052E-2</v>
      </c>
      <c r="Y1948">
        <v>2.0090828503809437E-2</v>
      </c>
    </row>
    <row r="1949" spans="23:25" x14ac:dyDescent="0.25">
      <c r="W1949">
        <v>1942</v>
      </c>
      <c r="X1949">
        <v>5.8452082236453443E-2</v>
      </c>
      <c r="Y1949">
        <v>2.1843261681958204E-2</v>
      </c>
    </row>
    <row r="1950" spans="23:25" x14ac:dyDescent="0.25">
      <c r="W1950">
        <v>1943</v>
      </c>
      <c r="X1950">
        <v>5.9014366295954621E-2</v>
      </c>
      <c r="Y1950">
        <v>2.0587832415184981E-2</v>
      </c>
    </row>
    <row r="1951" spans="23:25" x14ac:dyDescent="0.25">
      <c r="W1951">
        <v>1944</v>
      </c>
      <c r="X1951">
        <v>5.7829110647406187E-2</v>
      </c>
      <c r="Y1951">
        <v>2.6923377971599334E-2</v>
      </c>
    </row>
    <row r="1952" spans="23:25" x14ac:dyDescent="0.25">
      <c r="W1952">
        <v>1945</v>
      </c>
      <c r="X1952">
        <v>6.4529995306968999E-2</v>
      </c>
      <c r="Y1952">
        <v>2.8474919205733269E-2</v>
      </c>
    </row>
    <row r="1953" spans="23:25" x14ac:dyDescent="0.25">
      <c r="W1953">
        <v>1946</v>
      </c>
      <c r="X1953">
        <v>7.4555121269141419E-2</v>
      </c>
      <c r="Y1953">
        <v>2.8515524360083172E-2</v>
      </c>
    </row>
    <row r="1954" spans="23:25" x14ac:dyDescent="0.25">
      <c r="W1954">
        <v>1947</v>
      </c>
      <c r="X1954">
        <v>5.7412877946816432E-2</v>
      </c>
      <c r="Y1954">
        <v>2.2405427723336317E-2</v>
      </c>
    </row>
    <row r="1955" spans="23:25" x14ac:dyDescent="0.25">
      <c r="W1955">
        <v>1948</v>
      </c>
      <c r="X1955">
        <v>6.4759387338576183E-2</v>
      </c>
      <c r="Y1955">
        <v>1.8488442659838629E-2</v>
      </c>
    </row>
    <row r="1956" spans="23:25" x14ac:dyDescent="0.25">
      <c r="W1956">
        <v>1949</v>
      </c>
      <c r="X1956">
        <v>5.4252958106383448E-2</v>
      </c>
      <c r="Y1956">
        <v>2.3451827872394165E-2</v>
      </c>
    </row>
    <row r="1957" spans="23:25" x14ac:dyDescent="0.25">
      <c r="W1957">
        <v>1950</v>
      </c>
      <c r="X1957">
        <v>5.5160365059046298E-2</v>
      </c>
      <c r="Y1957">
        <v>2.2549117934700179E-2</v>
      </c>
    </row>
    <row r="1958" spans="23:25" x14ac:dyDescent="0.25">
      <c r="W1958">
        <v>1951</v>
      </c>
      <c r="X1958">
        <v>7.2728870120702754E-2</v>
      </c>
      <c r="Y1958">
        <v>2.5491365718236032E-2</v>
      </c>
    </row>
    <row r="1959" spans="23:25" x14ac:dyDescent="0.25">
      <c r="W1959">
        <v>1952</v>
      </c>
      <c r="X1959">
        <v>5.3375888643010544E-2</v>
      </c>
      <c r="Y1959">
        <v>1.7081233528767739E-2</v>
      </c>
    </row>
    <row r="1960" spans="23:25" x14ac:dyDescent="0.25">
      <c r="W1960">
        <v>1953</v>
      </c>
      <c r="X1960">
        <v>6.3384489421549867E-2</v>
      </c>
      <c r="Y1960">
        <v>2.0830610141131058E-2</v>
      </c>
    </row>
    <row r="1961" spans="23:25" x14ac:dyDescent="0.25">
      <c r="W1961">
        <v>1954</v>
      </c>
      <c r="X1961">
        <v>6.1332302675584621E-2</v>
      </c>
      <c r="Y1961">
        <v>2.0227794108598183E-2</v>
      </c>
    </row>
    <row r="1962" spans="23:25" x14ac:dyDescent="0.25">
      <c r="W1962">
        <v>1955</v>
      </c>
      <c r="X1962">
        <v>5.959084651434815E-2</v>
      </c>
      <c r="Y1962">
        <v>1.5924026711793306E-2</v>
      </c>
    </row>
    <row r="1963" spans="23:25" x14ac:dyDescent="0.25">
      <c r="W1963">
        <v>1956</v>
      </c>
      <c r="X1963">
        <v>5.6477113319973862E-2</v>
      </c>
      <c r="Y1963">
        <v>2.0775195712537019E-2</v>
      </c>
    </row>
    <row r="1964" spans="23:25" x14ac:dyDescent="0.25">
      <c r="W1964">
        <v>1957</v>
      </c>
      <c r="X1964">
        <v>6.4438871347658716E-2</v>
      </c>
      <c r="Y1964">
        <v>2.3258314970269596E-2</v>
      </c>
    </row>
    <row r="1965" spans="23:25" x14ac:dyDescent="0.25">
      <c r="W1965">
        <v>1958</v>
      </c>
      <c r="X1965">
        <v>5.3153236889106933E-2</v>
      </c>
      <c r="Y1965">
        <v>1.9214866757124294E-2</v>
      </c>
    </row>
    <row r="1966" spans="23:25" x14ac:dyDescent="0.25">
      <c r="W1966">
        <v>1959</v>
      </c>
      <c r="X1966">
        <v>6.7628247831671665E-2</v>
      </c>
      <c r="Y1966">
        <v>2.2712771398300659E-2</v>
      </c>
    </row>
    <row r="1967" spans="23:25" x14ac:dyDescent="0.25">
      <c r="W1967">
        <v>1960</v>
      </c>
      <c r="X1967">
        <v>5.2577228387860379E-2</v>
      </c>
      <c r="Y1967">
        <v>1.8250269081320387E-2</v>
      </c>
    </row>
    <row r="1968" spans="23:25" x14ac:dyDescent="0.25">
      <c r="W1968">
        <v>1961</v>
      </c>
      <c r="X1968">
        <v>5.8917007600805607E-2</v>
      </c>
      <c r="Y1968">
        <v>2.3433867881838266E-2</v>
      </c>
    </row>
    <row r="1969" spans="23:25" x14ac:dyDescent="0.25">
      <c r="W1969">
        <v>1962</v>
      </c>
      <c r="X1969">
        <v>5.4366512800860217E-2</v>
      </c>
      <c r="Y1969">
        <v>2.6154160692411537E-2</v>
      </c>
    </row>
    <row r="1970" spans="23:25" x14ac:dyDescent="0.25">
      <c r="W1970">
        <v>1963</v>
      </c>
      <c r="X1970">
        <v>6.8925381087891688E-2</v>
      </c>
      <c r="Y1970">
        <v>2.5495829004460298E-2</v>
      </c>
    </row>
    <row r="1971" spans="23:25" x14ac:dyDescent="0.25">
      <c r="W1971">
        <v>1964</v>
      </c>
      <c r="X1971">
        <v>5.9524802002068999E-2</v>
      </c>
      <c r="Y1971">
        <v>1.3654979635886116E-2</v>
      </c>
    </row>
    <row r="1972" spans="23:25" x14ac:dyDescent="0.25">
      <c r="W1972">
        <v>1965</v>
      </c>
      <c r="X1972">
        <v>5.5640038510979491E-2</v>
      </c>
      <c r="Y1972">
        <v>1.7188972621592587E-2</v>
      </c>
    </row>
    <row r="1973" spans="23:25" x14ac:dyDescent="0.25">
      <c r="W1973">
        <v>1966</v>
      </c>
      <c r="X1973">
        <v>6.3886849691220715E-2</v>
      </c>
      <c r="Y1973">
        <v>2.8233973727805207E-2</v>
      </c>
    </row>
    <row r="1974" spans="23:25" x14ac:dyDescent="0.25">
      <c r="W1974">
        <v>1967</v>
      </c>
      <c r="X1974">
        <v>5.6931887813939611E-2</v>
      </c>
      <c r="Y1974">
        <v>1.9497126355284545E-2</v>
      </c>
    </row>
    <row r="1975" spans="23:25" x14ac:dyDescent="0.25">
      <c r="W1975">
        <v>1968</v>
      </c>
      <c r="X1975">
        <v>5.7586351405684785E-2</v>
      </c>
      <c r="Y1975">
        <v>1.7224891516247752E-2</v>
      </c>
    </row>
    <row r="1976" spans="23:25" x14ac:dyDescent="0.25">
      <c r="W1976">
        <v>1969</v>
      </c>
      <c r="X1976">
        <v>6.5061928793836071E-2</v>
      </c>
      <c r="Y1976">
        <v>2.8072265483176706E-2</v>
      </c>
    </row>
    <row r="1977" spans="23:25" x14ac:dyDescent="0.25">
      <c r="W1977">
        <v>1970</v>
      </c>
      <c r="X1977">
        <v>6.40769527423031E-2</v>
      </c>
      <c r="Y1977">
        <v>2.2430394327641635E-2</v>
      </c>
    </row>
    <row r="1978" spans="23:25" x14ac:dyDescent="0.25">
      <c r="W1978">
        <v>1971</v>
      </c>
      <c r="X1978">
        <v>6.6935841436810917E-2</v>
      </c>
      <c r="Y1978">
        <v>2.5556648692958921E-2</v>
      </c>
    </row>
    <row r="1979" spans="23:25" x14ac:dyDescent="0.25">
      <c r="W1979">
        <v>1972</v>
      </c>
      <c r="X1979">
        <v>6.9186877042609382E-2</v>
      </c>
      <c r="Y1979">
        <v>2.2284554520378336E-2</v>
      </c>
    </row>
    <row r="1980" spans="23:25" x14ac:dyDescent="0.25">
      <c r="W1980">
        <v>1973</v>
      </c>
      <c r="X1980">
        <v>5.9426966353326734E-2</v>
      </c>
      <c r="Y1980">
        <v>2.7021739843337181E-2</v>
      </c>
    </row>
    <row r="1981" spans="23:25" x14ac:dyDescent="0.25">
      <c r="W1981">
        <v>1974</v>
      </c>
      <c r="X1981">
        <v>5.9099373835212736E-2</v>
      </c>
      <c r="Y1981">
        <v>2.8089229295841064E-2</v>
      </c>
    </row>
    <row r="1982" spans="23:25" x14ac:dyDescent="0.25">
      <c r="W1982">
        <v>1975</v>
      </c>
      <c r="X1982">
        <v>6.4238256384391915E-2</v>
      </c>
      <c r="Y1982">
        <v>2.6045668710574118E-2</v>
      </c>
    </row>
    <row r="1983" spans="23:25" x14ac:dyDescent="0.25">
      <c r="W1983">
        <v>1976</v>
      </c>
      <c r="X1983">
        <v>5.4986068851524815E-2</v>
      </c>
      <c r="Y1983">
        <v>2.2511899070807292E-2</v>
      </c>
    </row>
    <row r="1984" spans="23:25" x14ac:dyDescent="0.25">
      <c r="W1984">
        <v>1977</v>
      </c>
      <c r="X1984">
        <v>6.291518487838707E-2</v>
      </c>
      <c r="Y1984">
        <v>2.8449205186225613E-2</v>
      </c>
    </row>
    <row r="1985" spans="23:25" x14ac:dyDescent="0.25">
      <c r="W1985">
        <v>1978</v>
      </c>
      <c r="X1985">
        <v>6.65662867469589E-2</v>
      </c>
      <c r="Y1985">
        <v>2.1254330830838154E-2</v>
      </c>
    </row>
    <row r="1986" spans="23:25" x14ac:dyDescent="0.25">
      <c r="W1986">
        <v>1979</v>
      </c>
      <c r="X1986">
        <v>5.468411515006083E-2</v>
      </c>
      <c r="Y1986">
        <v>2.3213578796909419E-2</v>
      </c>
    </row>
    <row r="1987" spans="23:25" x14ac:dyDescent="0.25">
      <c r="W1987">
        <v>1980</v>
      </c>
      <c r="X1987">
        <v>5.4855377823100814E-2</v>
      </c>
      <c r="Y1987">
        <v>1.7398758597647522E-2</v>
      </c>
    </row>
    <row r="1988" spans="23:25" x14ac:dyDescent="0.25">
      <c r="W1988">
        <v>1981</v>
      </c>
      <c r="X1988">
        <v>5.8314079565403118E-2</v>
      </c>
      <c r="Y1988">
        <v>2.0847828906344096E-2</v>
      </c>
    </row>
    <row r="1989" spans="23:25" x14ac:dyDescent="0.25">
      <c r="W1989">
        <v>1982</v>
      </c>
      <c r="X1989">
        <v>5.4854356853661572E-2</v>
      </c>
      <c r="Y1989">
        <v>1.8159259431922495E-2</v>
      </c>
    </row>
    <row r="1990" spans="23:25" x14ac:dyDescent="0.25">
      <c r="W1990">
        <v>1983</v>
      </c>
      <c r="X1990">
        <v>5.4586672718640962E-2</v>
      </c>
      <c r="Y1990">
        <v>2.5540754410700677E-2</v>
      </c>
    </row>
    <row r="1991" spans="23:25" x14ac:dyDescent="0.25">
      <c r="W1991">
        <v>1984</v>
      </c>
      <c r="X1991">
        <v>5.9643080228680374E-2</v>
      </c>
      <c r="Y1991">
        <v>2.53111113935648E-2</v>
      </c>
    </row>
    <row r="1992" spans="23:25" x14ac:dyDescent="0.25">
      <c r="W1992">
        <v>1985</v>
      </c>
      <c r="X1992">
        <v>5.5385374217506313E-2</v>
      </c>
      <c r="Y1992">
        <v>2.1718356852576608E-2</v>
      </c>
    </row>
    <row r="1993" spans="23:25" x14ac:dyDescent="0.25">
      <c r="W1993">
        <v>1986</v>
      </c>
      <c r="X1993">
        <v>5.3098690211973151E-2</v>
      </c>
      <c r="Y1993">
        <v>1.8594712542997317E-2</v>
      </c>
    </row>
    <row r="1994" spans="23:25" x14ac:dyDescent="0.25">
      <c r="W1994">
        <v>1987</v>
      </c>
      <c r="X1994">
        <v>7.7126716083309788E-2</v>
      </c>
      <c r="Y1994">
        <v>2.7562689161375685E-2</v>
      </c>
    </row>
    <row r="1995" spans="23:25" x14ac:dyDescent="0.25">
      <c r="W1995">
        <v>1988</v>
      </c>
      <c r="X1995">
        <v>6.5382500856080508E-2</v>
      </c>
      <c r="Y1995">
        <v>2.7729375099120046E-2</v>
      </c>
    </row>
    <row r="1996" spans="23:25" x14ac:dyDescent="0.25">
      <c r="W1996">
        <v>1989</v>
      </c>
      <c r="X1996">
        <v>5.7696372788520106E-2</v>
      </c>
      <c r="Y1996">
        <v>2.0773876806937444E-2</v>
      </c>
    </row>
    <row r="1997" spans="23:25" x14ac:dyDescent="0.25">
      <c r="W1997">
        <v>1990</v>
      </c>
      <c r="X1997">
        <v>6.87127645069463E-2</v>
      </c>
      <c r="Y1997">
        <v>2.1693793694775112E-2</v>
      </c>
    </row>
    <row r="1998" spans="23:25" x14ac:dyDescent="0.25">
      <c r="W1998">
        <v>1991</v>
      </c>
      <c r="X1998">
        <v>6.0901070514239271E-2</v>
      </c>
      <c r="Y1998">
        <v>2.1602785630856769E-2</v>
      </c>
    </row>
    <row r="1999" spans="23:25" x14ac:dyDescent="0.25">
      <c r="W1999">
        <v>1992</v>
      </c>
      <c r="X1999">
        <v>6.9222384983824672E-2</v>
      </c>
      <c r="Y1999">
        <v>2.7310238464455558E-2</v>
      </c>
    </row>
    <row r="2000" spans="23:25" x14ac:dyDescent="0.25">
      <c r="W2000">
        <v>1993</v>
      </c>
      <c r="X2000">
        <v>5.9108192541383567E-2</v>
      </c>
      <c r="Y2000">
        <v>2.6975427824123988E-2</v>
      </c>
    </row>
    <row r="2001" spans="23:25" x14ac:dyDescent="0.25">
      <c r="W2001">
        <v>1994</v>
      </c>
      <c r="X2001">
        <v>5.3793322612035635E-2</v>
      </c>
      <c r="Y2001">
        <v>2.0057435739219476E-2</v>
      </c>
    </row>
    <row r="2002" spans="23:25" x14ac:dyDescent="0.25">
      <c r="W2002">
        <v>1995</v>
      </c>
      <c r="X2002">
        <v>6.5228445691933964E-2</v>
      </c>
      <c r="Y2002">
        <v>2.8977003417826209E-2</v>
      </c>
    </row>
    <row r="2003" spans="23:25" x14ac:dyDescent="0.25">
      <c r="W2003">
        <v>1996</v>
      </c>
      <c r="X2003">
        <v>6.2539521357965824E-2</v>
      </c>
      <c r="Y2003">
        <v>2.5814357168684701E-2</v>
      </c>
    </row>
    <row r="2004" spans="23:25" x14ac:dyDescent="0.25">
      <c r="W2004">
        <v>1997</v>
      </c>
      <c r="X2004">
        <v>6.7610871061864433E-2</v>
      </c>
      <c r="Y2004">
        <v>2.8061320582201815E-2</v>
      </c>
    </row>
    <row r="2005" spans="23:25" x14ac:dyDescent="0.25">
      <c r="W2005">
        <v>1998</v>
      </c>
      <c r="X2005">
        <v>5.486277120248538E-2</v>
      </c>
      <c r="Y2005">
        <v>2.3490607217018566E-2</v>
      </c>
    </row>
    <row r="2006" spans="23:25" x14ac:dyDescent="0.25">
      <c r="W2006">
        <v>1999</v>
      </c>
      <c r="X2006">
        <v>5.8539519612997463E-2</v>
      </c>
      <c r="Y2006">
        <v>1.9170212535078376E-2</v>
      </c>
    </row>
    <row r="2007" spans="23:25" x14ac:dyDescent="0.25">
      <c r="W2007">
        <v>2000</v>
      </c>
      <c r="X2007">
        <v>7.0817624988255806E-2</v>
      </c>
      <c r="Y2007">
        <v>2.5450305727142884E-2</v>
      </c>
    </row>
    <row r="2008" spans="23:25" x14ac:dyDescent="0.25">
      <c r="W2008">
        <v>2001</v>
      </c>
      <c r="X2008">
        <v>5.2568731278952098E-2</v>
      </c>
      <c r="Y2008">
        <v>1.8500192383117425E-2</v>
      </c>
    </row>
    <row r="2009" spans="23:25" x14ac:dyDescent="0.25">
      <c r="W2009">
        <v>2002</v>
      </c>
      <c r="X2009">
        <v>6.1768763637534599E-2</v>
      </c>
      <c r="Y2009">
        <v>2.3059896521795853E-2</v>
      </c>
    </row>
    <row r="2010" spans="23:25" x14ac:dyDescent="0.25">
      <c r="W2010">
        <v>2003</v>
      </c>
      <c r="X2010">
        <v>5.3762675787046847E-2</v>
      </c>
      <c r="Y2010">
        <v>1.8057864709359779E-2</v>
      </c>
    </row>
    <row r="2011" spans="23:25" x14ac:dyDescent="0.25">
      <c r="W2011">
        <v>2004</v>
      </c>
      <c r="X2011">
        <v>6.0203454894913092E-2</v>
      </c>
      <c r="Y2011">
        <v>2.3887763869326915E-2</v>
      </c>
    </row>
    <row r="2012" spans="23:25" x14ac:dyDescent="0.25">
      <c r="W2012">
        <v>2005</v>
      </c>
      <c r="X2012">
        <v>5.971477992303445E-2</v>
      </c>
      <c r="Y2012">
        <v>2.1238819872105269E-2</v>
      </c>
    </row>
    <row r="2013" spans="23:25" x14ac:dyDescent="0.25">
      <c r="W2013">
        <v>2006</v>
      </c>
      <c r="X2013">
        <v>6.2043640267630568E-2</v>
      </c>
      <c r="Y2013">
        <v>1.7891552615869374E-2</v>
      </c>
    </row>
    <row r="2014" spans="23:25" x14ac:dyDescent="0.25">
      <c r="W2014">
        <v>2007</v>
      </c>
      <c r="X2014">
        <v>6.4162616826202612E-2</v>
      </c>
      <c r="Y2014">
        <v>2.1423458562976668E-2</v>
      </c>
    </row>
    <row r="2015" spans="23:25" x14ac:dyDescent="0.25">
      <c r="W2015">
        <v>2008</v>
      </c>
      <c r="X2015">
        <v>6.3748706689812779E-2</v>
      </c>
      <c r="Y2015">
        <v>2.8076957658087813E-2</v>
      </c>
    </row>
    <row r="2016" spans="23:25" x14ac:dyDescent="0.25">
      <c r="W2016">
        <v>2009</v>
      </c>
      <c r="X2016">
        <v>7.201969554019122E-2</v>
      </c>
      <c r="Y2016">
        <v>2.5073851768419215E-2</v>
      </c>
    </row>
    <row r="2017" spans="23:25" x14ac:dyDescent="0.25">
      <c r="W2017">
        <v>2010</v>
      </c>
      <c r="X2017">
        <v>5.5617366750632675E-2</v>
      </c>
      <c r="Y2017">
        <v>2.633241453061725E-2</v>
      </c>
    </row>
    <row r="2018" spans="23:25" x14ac:dyDescent="0.25">
      <c r="W2018">
        <v>2011</v>
      </c>
      <c r="X2018">
        <v>6.0077298573254868E-2</v>
      </c>
      <c r="Y2018">
        <v>1.3297549261711568E-2</v>
      </c>
    </row>
    <row r="2019" spans="23:25" x14ac:dyDescent="0.25">
      <c r="W2019">
        <v>2012</v>
      </c>
      <c r="X2019">
        <v>5.6645065879725037E-2</v>
      </c>
      <c r="Y2019">
        <v>2.1118191444653808E-2</v>
      </c>
    </row>
    <row r="2020" spans="23:25" x14ac:dyDescent="0.25">
      <c r="W2020">
        <v>2013</v>
      </c>
      <c r="X2020">
        <v>6.4029614795492878E-2</v>
      </c>
      <c r="Y2020">
        <v>2.8592314230473849E-2</v>
      </c>
    </row>
    <row r="2021" spans="23:25" x14ac:dyDescent="0.25">
      <c r="W2021">
        <v>2014</v>
      </c>
      <c r="X2021">
        <v>5.8055688585353767E-2</v>
      </c>
      <c r="Y2021">
        <v>2.0604861334517308E-2</v>
      </c>
    </row>
    <row r="2022" spans="23:25" x14ac:dyDescent="0.25">
      <c r="W2022">
        <v>2015</v>
      </c>
      <c r="X2022">
        <v>5.9813087859104809E-2</v>
      </c>
      <c r="Y2022">
        <v>1.5590057031162521E-2</v>
      </c>
    </row>
    <row r="2023" spans="23:25" x14ac:dyDescent="0.25">
      <c r="W2023">
        <v>2016</v>
      </c>
      <c r="X2023">
        <v>5.4821450876150958E-2</v>
      </c>
      <c r="Y2023">
        <v>2.4713187318019636E-2</v>
      </c>
    </row>
    <row r="2024" spans="23:25" x14ac:dyDescent="0.25">
      <c r="W2024">
        <v>2017</v>
      </c>
      <c r="X2024">
        <v>6.2261030059974437E-2</v>
      </c>
      <c r="Y2024">
        <v>2.1506446307581709E-2</v>
      </c>
    </row>
    <row r="2025" spans="23:25" x14ac:dyDescent="0.25">
      <c r="W2025">
        <v>2018</v>
      </c>
      <c r="X2025">
        <v>5.7521296546774577E-2</v>
      </c>
      <c r="Y2025">
        <v>1.8812138032394631E-2</v>
      </c>
    </row>
    <row r="2026" spans="23:25" x14ac:dyDescent="0.25">
      <c r="W2026">
        <v>2019</v>
      </c>
      <c r="X2026">
        <v>6.6479849287989404E-2</v>
      </c>
      <c r="Y2026">
        <v>2.9164620848293934E-2</v>
      </c>
    </row>
    <row r="2027" spans="23:25" x14ac:dyDescent="0.25">
      <c r="W2027">
        <v>2020</v>
      </c>
      <c r="X2027">
        <v>6.7948673971483117E-2</v>
      </c>
      <c r="Y2027">
        <v>2.9300632524327953E-2</v>
      </c>
    </row>
    <row r="2028" spans="23:25" x14ac:dyDescent="0.25">
      <c r="W2028">
        <v>2021</v>
      </c>
      <c r="X2028">
        <v>5.6520556114272237E-2</v>
      </c>
      <c r="Y2028">
        <v>2.6056182730101133E-2</v>
      </c>
    </row>
    <row r="2029" spans="23:25" x14ac:dyDescent="0.25">
      <c r="W2029">
        <v>2022</v>
      </c>
      <c r="X2029">
        <v>6.0505605196238044E-2</v>
      </c>
      <c r="Y2029">
        <v>2.8363375773017424E-2</v>
      </c>
    </row>
    <row r="2030" spans="23:25" x14ac:dyDescent="0.25">
      <c r="W2030">
        <v>2023</v>
      </c>
      <c r="X2030">
        <v>5.2799053543640402E-2</v>
      </c>
      <c r="Y2030">
        <v>1.7948479886265693E-2</v>
      </c>
    </row>
    <row r="2031" spans="23:25" x14ac:dyDescent="0.25">
      <c r="W2031">
        <v>2024</v>
      </c>
      <c r="X2031">
        <v>6.6553126569441373E-2</v>
      </c>
      <c r="Y2031">
        <v>2.8371369810439726E-2</v>
      </c>
    </row>
    <row r="2032" spans="23:25" x14ac:dyDescent="0.25">
      <c r="W2032">
        <v>2025</v>
      </c>
      <c r="X2032">
        <v>6.0143311325914738E-2</v>
      </c>
      <c r="Y2032">
        <v>2.7421305891849629E-2</v>
      </c>
    </row>
    <row r="2033" spans="23:25" x14ac:dyDescent="0.25">
      <c r="W2033">
        <v>2026</v>
      </c>
      <c r="X2033">
        <v>6.2681080630778152E-2</v>
      </c>
      <c r="Y2033">
        <v>2.588110015663251E-2</v>
      </c>
    </row>
    <row r="2034" spans="23:25" x14ac:dyDescent="0.25">
      <c r="W2034">
        <v>2027</v>
      </c>
      <c r="X2034">
        <v>5.4526414287125589E-2</v>
      </c>
      <c r="Y2034">
        <v>1.5029300594850567E-2</v>
      </c>
    </row>
    <row r="2035" spans="23:25" x14ac:dyDescent="0.25">
      <c r="W2035">
        <v>2028</v>
      </c>
      <c r="X2035">
        <v>6.1826842426581291E-2</v>
      </c>
      <c r="Y2035">
        <v>2.1990473646491288E-2</v>
      </c>
    </row>
    <row r="2036" spans="23:25" x14ac:dyDescent="0.25">
      <c r="W2036">
        <v>2029</v>
      </c>
      <c r="X2036">
        <v>5.6380064211348446E-2</v>
      </c>
      <c r="Y2036">
        <v>1.3379909242192095E-2</v>
      </c>
    </row>
    <row r="2037" spans="23:25" x14ac:dyDescent="0.25">
      <c r="W2037">
        <v>2030</v>
      </c>
      <c r="X2037">
        <v>6.5543030539798083E-2</v>
      </c>
      <c r="Y2037">
        <v>2.0320463470132707E-2</v>
      </c>
    </row>
    <row r="2038" spans="23:25" x14ac:dyDescent="0.25">
      <c r="W2038">
        <v>2031</v>
      </c>
      <c r="X2038">
        <v>6.0182088505388601E-2</v>
      </c>
      <c r="Y2038">
        <v>2.1572058983887893E-2</v>
      </c>
    </row>
    <row r="2039" spans="23:25" x14ac:dyDescent="0.25">
      <c r="W2039">
        <v>2032</v>
      </c>
      <c r="X2039">
        <v>5.4479547065276697E-2</v>
      </c>
      <c r="Y2039">
        <v>2.4441473365807737E-2</v>
      </c>
    </row>
    <row r="2040" spans="23:25" x14ac:dyDescent="0.25">
      <c r="W2040">
        <v>2033</v>
      </c>
      <c r="X2040">
        <v>5.5889726096982568E-2</v>
      </c>
      <c r="Y2040">
        <v>2.2867085482201458E-2</v>
      </c>
    </row>
    <row r="2041" spans="23:25" x14ac:dyDescent="0.25">
      <c r="W2041">
        <v>2034</v>
      </c>
      <c r="X2041">
        <v>5.9750643993612435E-2</v>
      </c>
      <c r="Y2041">
        <v>2.3596731040119251E-2</v>
      </c>
    </row>
    <row r="2042" spans="23:25" x14ac:dyDescent="0.25">
      <c r="W2042">
        <v>2035</v>
      </c>
      <c r="X2042">
        <v>6.3970740465327303E-2</v>
      </c>
      <c r="Y2042">
        <v>1.8972289594053816E-2</v>
      </c>
    </row>
    <row r="2043" spans="23:25" x14ac:dyDescent="0.25">
      <c r="W2043">
        <v>2036</v>
      </c>
      <c r="X2043">
        <v>6.2304631357843865E-2</v>
      </c>
      <c r="Y2043">
        <v>2.5472420323763536E-2</v>
      </c>
    </row>
    <row r="2044" spans="23:25" x14ac:dyDescent="0.25">
      <c r="W2044">
        <v>2037</v>
      </c>
      <c r="X2044">
        <v>6.5463008637421674E-2</v>
      </c>
      <c r="Y2044">
        <v>2.7991662123983473E-2</v>
      </c>
    </row>
    <row r="2045" spans="23:25" x14ac:dyDescent="0.25">
      <c r="W2045">
        <v>2038</v>
      </c>
      <c r="X2045">
        <v>6.3401952286020816E-2</v>
      </c>
      <c r="Y2045">
        <v>1.7688801471856561E-2</v>
      </c>
    </row>
    <row r="2046" spans="23:25" x14ac:dyDescent="0.25">
      <c r="W2046">
        <v>2039</v>
      </c>
      <c r="X2046">
        <v>6.3019331351979124E-2</v>
      </c>
      <c r="Y2046">
        <v>2.6640742511501433E-2</v>
      </c>
    </row>
    <row r="2047" spans="23:25" x14ac:dyDescent="0.25">
      <c r="W2047">
        <v>2040</v>
      </c>
      <c r="X2047">
        <v>6.1091043310564926E-2</v>
      </c>
      <c r="Y2047">
        <v>2.7231519310608809E-2</v>
      </c>
    </row>
    <row r="2048" spans="23:25" x14ac:dyDescent="0.25">
      <c r="W2048">
        <v>2041</v>
      </c>
      <c r="X2048">
        <v>6.4018024053431724E-2</v>
      </c>
      <c r="Y2048">
        <v>2.3365516104207663E-2</v>
      </c>
    </row>
    <row r="2049" spans="23:25" x14ac:dyDescent="0.25">
      <c r="W2049">
        <v>2042</v>
      </c>
      <c r="X2049">
        <v>5.3316946543735887E-2</v>
      </c>
      <c r="Y2049">
        <v>1.7015574049283548E-2</v>
      </c>
    </row>
    <row r="2050" spans="23:25" x14ac:dyDescent="0.25">
      <c r="W2050">
        <v>2043</v>
      </c>
      <c r="X2050">
        <v>5.9514092357911184E-2</v>
      </c>
      <c r="Y2050">
        <v>2.3382747645973069E-2</v>
      </c>
    </row>
    <row r="2051" spans="23:25" x14ac:dyDescent="0.25">
      <c r="W2051">
        <v>2044</v>
      </c>
      <c r="X2051">
        <v>6.7349621857935887E-2</v>
      </c>
      <c r="Y2051">
        <v>2.9091645117831737E-2</v>
      </c>
    </row>
    <row r="2052" spans="23:25" x14ac:dyDescent="0.25">
      <c r="W2052">
        <v>2045</v>
      </c>
      <c r="X2052">
        <v>6.0540903759313092E-2</v>
      </c>
      <c r="Y2052">
        <v>2.38901301709794E-2</v>
      </c>
    </row>
    <row r="2053" spans="23:25" x14ac:dyDescent="0.25">
      <c r="W2053">
        <v>2046</v>
      </c>
      <c r="X2053">
        <v>5.5385268723476301E-2</v>
      </c>
      <c r="Y2053">
        <v>2.0826943227561026E-2</v>
      </c>
    </row>
    <row r="2054" spans="23:25" x14ac:dyDescent="0.25">
      <c r="W2054">
        <v>2047</v>
      </c>
      <c r="X2054">
        <v>6.110816769737383E-2</v>
      </c>
      <c r="Y2054">
        <v>1.9031102540681979E-2</v>
      </c>
    </row>
    <row r="2055" spans="23:25" x14ac:dyDescent="0.25">
      <c r="W2055">
        <v>2048</v>
      </c>
      <c r="X2055">
        <v>6.1627659776419604E-2</v>
      </c>
      <c r="Y2055">
        <v>1.9389431403816357E-2</v>
      </c>
    </row>
    <row r="2056" spans="23:25" x14ac:dyDescent="0.25">
      <c r="W2056">
        <v>2049</v>
      </c>
      <c r="X2056">
        <v>5.7934386707925979E-2</v>
      </c>
      <c r="Y2056">
        <v>2.2923167330742428E-2</v>
      </c>
    </row>
    <row r="2057" spans="23:25" x14ac:dyDescent="0.25">
      <c r="W2057">
        <v>2050</v>
      </c>
      <c r="X2057">
        <v>5.8198831747713613E-2</v>
      </c>
      <c r="Y2057">
        <v>1.9973902338981803E-2</v>
      </c>
    </row>
    <row r="2058" spans="23:25" x14ac:dyDescent="0.25">
      <c r="W2058">
        <v>2051</v>
      </c>
      <c r="X2058">
        <v>5.628376943699092E-2</v>
      </c>
      <c r="Y2058">
        <v>2.4204212792464791E-2</v>
      </c>
    </row>
    <row r="2059" spans="23:25" x14ac:dyDescent="0.25">
      <c r="W2059">
        <v>2052</v>
      </c>
      <c r="X2059">
        <v>7.0909557082494593E-2</v>
      </c>
      <c r="Y2059">
        <v>2.7325106799331915E-2</v>
      </c>
    </row>
    <row r="2060" spans="23:25" x14ac:dyDescent="0.25">
      <c r="W2060">
        <v>2053</v>
      </c>
      <c r="X2060">
        <v>5.7723954285438882E-2</v>
      </c>
      <c r="Y2060">
        <v>1.7289293265148418E-2</v>
      </c>
    </row>
    <row r="2061" spans="23:25" x14ac:dyDescent="0.25">
      <c r="W2061">
        <v>2054</v>
      </c>
      <c r="X2061">
        <v>5.4540922717565853E-2</v>
      </c>
      <c r="Y2061">
        <v>2.0688535905561616E-2</v>
      </c>
    </row>
    <row r="2062" spans="23:25" x14ac:dyDescent="0.25">
      <c r="W2062">
        <v>2055</v>
      </c>
      <c r="X2062">
        <v>5.8462924786518211E-2</v>
      </c>
      <c r="Y2062">
        <v>2.0153668152327164E-2</v>
      </c>
    </row>
    <row r="2063" spans="23:25" x14ac:dyDescent="0.25">
      <c r="W2063">
        <v>2056</v>
      </c>
      <c r="X2063">
        <v>5.6948925017880049E-2</v>
      </c>
      <c r="Y2063">
        <v>2.4707055234529745E-2</v>
      </c>
    </row>
    <row r="2064" spans="23:25" x14ac:dyDescent="0.25">
      <c r="W2064">
        <v>2057</v>
      </c>
      <c r="X2064">
        <v>5.3338389446711598E-2</v>
      </c>
      <c r="Y2064">
        <v>2.0374100991029969E-2</v>
      </c>
    </row>
    <row r="2065" spans="23:25" x14ac:dyDescent="0.25">
      <c r="W2065">
        <v>2058</v>
      </c>
      <c r="X2065">
        <v>5.5560691287998322E-2</v>
      </c>
      <c r="Y2065">
        <v>2.1001026753408571E-2</v>
      </c>
    </row>
    <row r="2066" spans="23:25" x14ac:dyDescent="0.25">
      <c r="W2066">
        <v>2059</v>
      </c>
      <c r="X2066">
        <v>6.2501829536007122E-2</v>
      </c>
      <c r="Y2066">
        <v>1.8456009959554501E-2</v>
      </c>
    </row>
    <row r="2067" spans="23:25" x14ac:dyDescent="0.25">
      <c r="W2067">
        <v>2060</v>
      </c>
      <c r="X2067">
        <v>5.6887759379334234E-2</v>
      </c>
      <c r="Y2067">
        <v>2.5572498939542051E-2</v>
      </c>
    </row>
    <row r="2068" spans="23:25" x14ac:dyDescent="0.25">
      <c r="W2068">
        <v>2061</v>
      </c>
      <c r="X2068">
        <v>5.788025992770493E-2</v>
      </c>
      <c r="Y2068">
        <v>2.0059492743198203E-2</v>
      </c>
    </row>
    <row r="2069" spans="23:25" x14ac:dyDescent="0.25">
      <c r="W2069">
        <v>2062</v>
      </c>
      <c r="X2069">
        <v>6.6360247929798152E-2</v>
      </c>
      <c r="Y2069">
        <v>2.0951523034722828E-2</v>
      </c>
    </row>
    <row r="2070" spans="23:25" x14ac:dyDescent="0.25">
      <c r="W2070">
        <v>2063</v>
      </c>
      <c r="X2070">
        <v>5.4449756875046995E-2</v>
      </c>
      <c r="Y2070">
        <v>1.7736115595249069E-2</v>
      </c>
    </row>
    <row r="2071" spans="23:25" x14ac:dyDescent="0.25">
      <c r="W2071">
        <v>2064</v>
      </c>
      <c r="X2071">
        <v>6.2563137063261734E-2</v>
      </c>
      <c r="Y2071">
        <v>2.5281991834908105E-2</v>
      </c>
    </row>
    <row r="2072" spans="23:25" x14ac:dyDescent="0.25">
      <c r="W2072">
        <v>2065</v>
      </c>
      <c r="X2072">
        <v>6.9961160427550198E-2</v>
      </c>
      <c r="Y2072">
        <v>2.3042233347688578E-2</v>
      </c>
    </row>
    <row r="2073" spans="23:25" x14ac:dyDescent="0.25">
      <c r="W2073">
        <v>2066</v>
      </c>
      <c r="X2073">
        <v>6.3831972144041141E-2</v>
      </c>
      <c r="Y2073">
        <v>2.3621572875218086E-2</v>
      </c>
    </row>
    <row r="2074" spans="23:25" x14ac:dyDescent="0.25">
      <c r="W2074">
        <v>2067</v>
      </c>
      <c r="X2074">
        <v>6.071584999761942E-2</v>
      </c>
      <c r="Y2074">
        <v>1.8173925272397952E-2</v>
      </c>
    </row>
    <row r="2075" spans="23:25" x14ac:dyDescent="0.25">
      <c r="W2075">
        <v>2068</v>
      </c>
      <c r="X2075">
        <v>6.1419776507124837E-2</v>
      </c>
      <c r="Y2075">
        <v>2.1557565420263016E-2</v>
      </c>
    </row>
    <row r="2076" spans="23:25" x14ac:dyDescent="0.25">
      <c r="W2076">
        <v>2069</v>
      </c>
      <c r="X2076">
        <v>6.9888913481090803E-2</v>
      </c>
      <c r="Y2076">
        <v>2.3471654991114844E-2</v>
      </c>
    </row>
    <row r="2077" spans="23:25" x14ac:dyDescent="0.25">
      <c r="W2077">
        <v>2070</v>
      </c>
      <c r="X2077">
        <v>6.4094201910056423E-2</v>
      </c>
      <c r="Y2077">
        <v>2.7636309446273547E-2</v>
      </c>
    </row>
    <row r="2078" spans="23:25" x14ac:dyDescent="0.25">
      <c r="W2078">
        <v>2071</v>
      </c>
      <c r="X2078">
        <v>5.9463846448638766E-2</v>
      </c>
      <c r="Y2078">
        <v>1.8982952674770952E-2</v>
      </c>
    </row>
    <row r="2079" spans="23:25" x14ac:dyDescent="0.25">
      <c r="W2079">
        <v>2072</v>
      </c>
      <c r="X2079">
        <v>6.4213661413029477E-2</v>
      </c>
      <c r="Y2079">
        <v>2.3508580380235091E-2</v>
      </c>
    </row>
    <row r="2080" spans="23:25" x14ac:dyDescent="0.25">
      <c r="W2080">
        <v>2073</v>
      </c>
      <c r="X2080">
        <v>5.6104720036662711E-2</v>
      </c>
      <c r="Y2080">
        <v>2.7523272662739781E-2</v>
      </c>
    </row>
    <row r="2081" spans="23:25" x14ac:dyDescent="0.25">
      <c r="W2081">
        <v>2074</v>
      </c>
      <c r="X2081">
        <v>5.8452666975483847E-2</v>
      </c>
      <c r="Y2081">
        <v>2.1846842063713841E-2</v>
      </c>
    </row>
    <row r="2082" spans="23:25" x14ac:dyDescent="0.25">
      <c r="W2082">
        <v>2075</v>
      </c>
      <c r="X2082">
        <v>6.1834811104796224E-2</v>
      </c>
      <c r="Y2082">
        <v>2.5071235039421023E-2</v>
      </c>
    </row>
    <row r="2083" spans="23:25" x14ac:dyDescent="0.25">
      <c r="W2083">
        <v>2076</v>
      </c>
      <c r="X2083">
        <v>5.3848551788577392E-2</v>
      </c>
      <c r="Y2083">
        <v>2.3107479338157391E-2</v>
      </c>
    </row>
    <row r="2084" spans="23:25" x14ac:dyDescent="0.25">
      <c r="W2084">
        <v>2077</v>
      </c>
      <c r="X2084">
        <v>5.9684711953278298E-2</v>
      </c>
      <c r="Y2084">
        <v>2.2235605225338604E-2</v>
      </c>
    </row>
    <row r="2085" spans="23:25" x14ac:dyDescent="0.25">
      <c r="W2085">
        <v>2078</v>
      </c>
      <c r="X2085">
        <v>5.9632016276181775E-2</v>
      </c>
      <c r="Y2085">
        <v>1.6318198152978514E-2</v>
      </c>
    </row>
    <row r="2086" spans="23:25" x14ac:dyDescent="0.25">
      <c r="W2086">
        <v>2079</v>
      </c>
      <c r="X2086">
        <v>6.1332859645148334E-2</v>
      </c>
      <c r="Y2086">
        <v>2.0843501710376348E-2</v>
      </c>
    </row>
    <row r="2087" spans="23:25" x14ac:dyDescent="0.25">
      <c r="W2087">
        <v>2080</v>
      </c>
      <c r="X2087">
        <v>5.4636153777269152E-2</v>
      </c>
      <c r="Y2087">
        <v>1.5803614286213269E-2</v>
      </c>
    </row>
    <row r="2088" spans="23:25" x14ac:dyDescent="0.25">
      <c r="W2088">
        <v>2081</v>
      </c>
      <c r="X2088">
        <v>6.167959784163974E-2</v>
      </c>
      <c r="Y2088">
        <v>2.1965894723204062E-2</v>
      </c>
    </row>
    <row r="2089" spans="23:25" x14ac:dyDescent="0.25">
      <c r="W2089">
        <v>2082</v>
      </c>
      <c r="X2089">
        <v>5.7887478533572984E-2</v>
      </c>
      <c r="Y2089">
        <v>2.6769584316136581E-2</v>
      </c>
    </row>
    <row r="2090" spans="23:25" x14ac:dyDescent="0.25">
      <c r="W2090">
        <v>2083</v>
      </c>
      <c r="X2090">
        <v>5.9329500770860202E-2</v>
      </c>
      <c r="Y2090">
        <v>1.97906790543531E-2</v>
      </c>
    </row>
    <row r="2091" spans="23:25" x14ac:dyDescent="0.25">
      <c r="W2091">
        <v>2084</v>
      </c>
      <c r="X2091">
        <v>5.6210604413257807E-2</v>
      </c>
      <c r="Y2091">
        <v>2.5946828653950819E-2</v>
      </c>
    </row>
    <row r="2092" spans="23:25" x14ac:dyDescent="0.25">
      <c r="W2092">
        <v>2085</v>
      </c>
      <c r="X2092">
        <v>5.5083880562972247E-2</v>
      </c>
      <c r="Y2092">
        <v>2.1470520821685109E-2</v>
      </c>
    </row>
    <row r="2093" spans="23:25" x14ac:dyDescent="0.25">
      <c r="W2093">
        <v>2086</v>
      </c>
      <c r="X2093">
        <v>6.075060882021617E-2</v>
      </c>
      <c r="Y2093">
        <v>2.3109707638673427E-2</v>
      </c>
    </row>
    <row r="2094" spans="23:25" x14ac:dyDescent="0.25">
      <c r="W2094">
        <v>2087</v>
      </c>
      <c r="X2094">
        <v>5.8967483250698921E-2</v>
      </c>
      <c r="Y2094">
        <v>2.7738438165522256E-2</v>
      </c>
    </row>
    <row r="2095" spans="23:25" x14ac:dyDescent="0.25">
      <c r="W2095">
        <v>2088</v>
      </c>
      <c r="X2095">
        <v>5.8508370183077883E-2</v>
      </c>
      <c r="Y2095">
        <v>2.6942660636436626E-2</v>
      </c>
    </row>
    <row r="2096" spans="23:25" x14ac:dyDescent="0.25">
      <c r="W2096">
        <v>2089</v>
      </c>
      <c r="X2096">
        <v>5.5377672112420243E-2</v>
      </c>
      <c r="Y2096">
        <v>2.2611084533640004E-2</v>
      </c>
    </row>
    <row r="2097" spans="23:25" x14ac:dyDescent="0.25">
      <c r="W2097">
        <v>2090</v>
      </c>
      <c r="X2097">
        <v>5.1760423874683284E-2</v>
      </c>
      <c r="Y2097">
        <v>2.0846240449180941E-2</v>
      </c>
    </row>
    <row r="2098" spans="23:25" x14ac:dyDescent="0.25">
      <c r="W2098">
        <v>2091</v>
      </c>
      <c r="X2098">
        <v>6.3062629138047929E-2</v>
      </c>
      <c r="Y2098">
        <v>2.4903320114912312E-2</v>
      </c>
    </row>
    <row r="2099" spans="23:25" x14ac:dyDescent="0.25">
      <c r="W2099">
        <v>2092</v>
      </c>
      <c r="X2099">
        <v>6.0392731971224203E-2</v>
      </c>
      <c r="Y2099">
        <v>1.2307543713274005E-2</v>
      </c>
    </row>
    <row r="2100" spans="23:25" x14ac:dyDescent="0.25">
      <c r="W2100">
        <v>2093</v>
      </c>
      <c r="X2100">
        <v>5.5729670306631736E-2</v>
      </c>
      <c r="Y2100">
        <v>2.2940303434453319E-2</v>
      </c>
    </row>
    <row r="2101" spans="23:25" x14ac:dyDescent="0.25">
      <c r="W2101">
        <v>2094</v>
      </c>
      <c r="X2101">
        <v>6.5447193116049115E-2</v>
      </c>
      <c r="Y2101">
        <v>2.4560630003030492E-2</v>
      </c>
    </row>
    <row r="2102" spans="23:25" x14ac:dyDescent="0.25">
      <c r="W2102">
        <v>2095</v>
      </c>
      <c r="X2102">
        <v>6.2569386181659262E-2</v>
      </c>
      <c r="Y2102">
        <v>2.3893806222147488E-2</v>
      </c>
    </row>
    <row r="2103" spans="23:25" x14ac:dyDescent="0.25">
      <c r="W2103">
        <v>2096</v>
      </c>
      <c r="X2103">
        <v>7.2855535810451677E-2</v>
      </c>
      <c r="Y2103">
        <v>2.7680058779760996E-2</v>
      </c>
    </row>
    <row r="2104" spans="23:25" x14ac:dyDescent="0.25">
      <c r="W2104">
        <v>2097</v>
      </c>
      <c r="X2104">
        <v>6.6600488480351647E-2</v>
      </c>
      <c r="Y2104">
        <v>2.8349328260352476E-2</v>
      </c>
    </row>
    <row r="2105" spans="23:25" x14ac:dyDescent="0.25">
      <c r="W2105">
        <v>2098</v>
      </c>
      <c r="X2105">
        <v>6.2166854237085303E-2</v>
      </c>
      <c r="Y2105">
        <v>2.3375152285181673E-2</v>
      </c>
    </row>
    <row r="2106" spans="23:25" x14ac:dyDescent="0.25">
      <c r="W2106">
        <v>2099</v>
      </c>
      <c r="X2106">
        <v>6.0220870605891437E-2</v>
      </c>
      <c r="Y2106">
        <v>2.067593239278304E-2</v>
      </c>
    </row>
    <row r="2107" spans="23:25" x14ac:dyDescent="0.25">
      <c r="W2107">
        <v>2100</v>
      </c>
      <c r="X2107">
        <v>5.4090645404328612E-2</v>
      </c>
      <c r="Y2107">
        <v>1.7677556387113505E-2</v>
      </c>
    </row>
    <row r="2108" spans="23:25" x14ac:dyDescent="0.25">
      <c r="W2108">
        <v>2101</v>
      </c>
      <c r="X2108">
        <v>5.3053309867446469E-2</v>
      </c>
      <c r="Y2108">
        <v>1.8073890753959293E-2</v>
      </c>
    </row>
    <row r="2109" spans="23:25" x14ac:dyDescent="0.25">
      <c r="W2109">
        <v>2102</v>
      </c>
      <c r="X2109">
        <v>5.5462602449645744E-2</v>
      </c>
      <c r="Y2109">
        <v>1.9226816007571989E-2</v>
      </c>
    </row>
    <row r="2110" spans="23:25" x14ac:dyDescent="0.25">
      <c r="W2110">
        <v>2103</v>
      </c>
      <c r="X2110">
        <v>6.8967600575055063E-2</v>
      </c>
      <c r="Y2110">
        <v>2.8076574194720403E-2</v>
      </c>
    </row>
    <row r="2111" spans="23:25" x14ac:dyDescent="0.25">
      <c r="W2111">
        <v>2104</v>
      </c>
      <c r="X2111">
        <v>5.6947374213883899E-2</v>
      </c>
      <c r="Y2111">
        <v>2.0817136961905226E-2</v>
      </c>
    </row>
    <row r="2112" spans="23:25" x14ac:dyDescent="0.25">
      <c r="W2112">
        <v>2105</v>
      </c>
      <c r="X2112">
        <v>6.2955369058722371E-2</v>
      </c>
      <c r="Y2112">
        <v>2.6092496869640491E-2</v>
      </c>
    </row>
    <row r="2113" spans="23:25" x14ac:dyDescent="0.25">
      <c r="W2113">
        <v>2106</v>
      </c>
      <c r="X2113">
        <v>6.8178940411362077E-2</v>
      </c>
      <c r="Y2113">
        <v>2.3234745459911887E-2</v>
      </c>
    </row>
    <row r="2114" spans="23:25" x14ac:dyDescent="0.25">
      <c r="W2114">
        <v>2107</v>
      </c>
      <c r="X2114">
        <v>5.4878346731633554E-2</v>
      </c>
      <c r="Y2114">
        <v>1.9845084146641646E-2</v>
      </c>
    </row>
    <row r="2115" spans="23:25" x14ac:dyDescent="0.25">
      <c r="W2115">
        <v>2108</v>
      </c>
      <c r="X2115">
        <v>6.1302454223125323E-2</v>
      </c>
      <c r="Y2115">
        <v>2.6045127760785845E-2</v>
      </c>
    </row>
    <row r="2116" spans="23:25" x14ac:dyDescent="0.25">
      <c r="W2116">
        <v>2109</v>
      </c>
      <c r="X2116">
        <v>5.8348340099706061E-2</v>
      </c>
      <c r="Y2116">
        <v>2.194880592867432E-2</v>
      </c>
    </row>
    <row r="2117" spans="23:25" x14ac:dyDescent="0.25">
      <c r="W2117">
        <v>2110</v>
      </c>
      <c r="X2117">
        <v>5.1734423428674715E-2</v>
      </c>
      <c r="Y2117">
        <v>2.3152417189067361E-2</v>
      </c>
    </row>
    <row r="2118" spans="23:25" x14ac:dyDescent="0.25">
      <c r="W2118">
        <v>2111</v>
      </c>
      <c r="X2118">
        <v>6.4650526296792146E-2</v>
      </c>
      <c r="Y2118">
        <v>2.7929972052886168E-2</v>
      </c>
    </row>
    <row r="2119" spans="23:25" x14ac:dyDescent="0.25">
      <c r="W2119">
        <v>2112</v>
      </c>
      <c r="X2119">
        <v>6.6634342167140717E-2</v>
      </c>
      <c r="Y2119">
        <v>2.8730897445725948E-2</v>
      </c>
    </row>
    <row r="2120" spans="23:25" x14ac:dyDescent="0.25">
      <c r="W2120">
        <v>2113</v>
      </c>
      <c r="X2120">
        <v>6.4960188529500279E-2</v>
      </c>
      <c r="Y2120">
        <v>2.5185110262237242E-2</v>
      </c>
    </row>
    <row r="2121" spans="23:25" x14ac:dyDescent="0.25">
      <c r="W2121">
        <v>2114</v>
      </c>
      <c r="X2121">
        <v>6.7526462524042333E-2</v>
      </c>
      <c r="Y2121">
        <v>2.8032243525524733E-2</v>
      </c>
    </row>
    <row r="2122" spans="23:25" x14ac:dyDescent="0.25">
      <c r="W2122">
        <v>2115</v>
      </c>
      <c r="X2122">
        <v>6.0902907300507549E-2</v>
      </c>
      <c r="Y2122">
        <v>1.6800742249560522E-2</v>
      </c>
    </row>
    <row r="2123" spans="23:25" x14ac:dyDescent="0.25">
      <c r="W2123">
        <v>2116</v>
      </c>
      <c r="X2123">
        <v>5.9612026255331199E-2</v>
      </c>
      <c r="Y2123">
        <v>2.4003358823297724E-2</v>
      </c>
    </row>
    <row r="2124" spans="23:25" x14ac:dyDescent="0.25">
      <c r="W2124">
        <v>2117</v>
      </c>
      <c r="X2124">
        <v>6.621093067665329E-2</v>
      </c>
      <c r="Y2124">
        <v>2.1498887611071733E-2</v>
      </c>
    </row>
    <row r="2125" spans="23:25" x14ac:dyDescent="0.25">
      <c r="W2125">
        <v>2118</v>
      </c>
      <c r="X2125">
        <v>6.5070480665531338E-2</v>
      </c>
      <c r="Y2125">
        <v>2.6984963642221541E-2</v>
      </c>
    </row>
    <row r="2126" spans="23:25" x14ac:dyDescent="0.25">
      <c r="W2126">
        <v>2119</v>
      </c>
      <c r="X2126">
        <v>6.7853413000874011E-2</v>
      </c>
      <c r="Y2126">
        <v>2.4487807405739921E-2</v>
      </c>
    </row>
    <row r="2127" spans="23:25" x14ac:dyDescent="0.25">
      <c r="W2127">
        <v>2120</v>
      </c>
      <c r="X2127">
        <v>7.1069891326720758E-2</v>
      </c>
      <c r="Y2127">
        <v>2.7041985263936634E-2</v>
      </c>
    </row>
    <row r="2128" spans="23:25" x14ac:dyDescent="0.25">
      <c r="W2128">
        <v>2121</v>
      </c>
      <c r="X2128">
        <v>5.6891490480733851E-2</v>
      </c>
      <c r="Y2128">
        <v>2.2149899265849454E-2</v>
      </c>
    </row>
    <row r="2129" spans="23:25" x14ac:dyDescent="0.25">
      <c r="W2129">
        <v>2122</v>
      </c>
      <c r="X2129">
        <v>6.7834474686993163E-2</v>
      </c>
      <c r="Y2129">
        <v>2.772197255892556E-2</v>
      </c>
    </row>
    <row r="2130" spans="23:25" x14ac:dyDescent="0.25">
      <c r="W2130">
        <v>2123</v>
      </c>
      <c r="X2130">
        <v>6.3474740350731501E-2</v>
      </c>
      <c r="Y2130">
        <v>2.2568236616072594E-2</v>
      </c>
    </row>
    <row r="2131" spans="23:25" x14ac:dyDescent="0.25">
      <c r="W2131">
        <v>2124</v>
      </c>
      <c r="X2131">
        <v>5.499593836964161E-2</v>
      </c>
      <c r="Y2131">
        <v>2.0078265309893512E-2</v>
      </c>
    </row>
    <row r="2132" spans="23:25" x14ac:dyDescent="0.25">
      <c r="W2132">
        <v>2125</v>
      </c>
      <c r="X2132">
        <v>6.1436696271445247E-2</v>
      </c>
      <c r="Y2132">
        <v>2.6769820552820248E-2</v>
      </c>
    </row>
    <row r="2133" spans="23:25" x14ac:dyDescent="0.25">
      <c r="W2133">
        <v>2126</v>
      </c>
      <c r="X2133">
        <v>5.4734996107983457E-2</v>
      </c>
      <c r="Y2133">
        <v>2.0848456905934145E-2</v>
      </c>
    </row>
    <row r="2134" spans="23:25" x14ac:dyDescent="0.25">
      <c r="W2134">
        <v>2127</v>
      </c>
      <c r="X2134">
        <v>5.6775524516914984E-2</v>
      </c>
      <c r="Y2134">
        <v>1.5296649658100068E-2</v>
      </c>
    </row>
    <row r="2135" spans="23:25" x14ac:dyDescent="0.25">
      <c r="W2135">
        <v>2128</v>
      </c>
      <c r="X2135">
        <v>6.0501677850209448E-2</v>
      </c>
      <c r="Y2135">
        <v>2.2765230680123816E-2</v>
      </c>
    </row>
    <row r="2136" spans="23:25" x14ac:dyDescent="0.25">
      <c r="W2136">
        <v>2129</v>
      </c>
      <c r="X2136">
        <v>6.2393236253109753E-2</v>
      </c>
      <c r="Y2136">
        <v>2.5954333683181036E-2</v>
      </c>
    </row>
    <row r="2137" spans="23:25" x14ac:dyDescent="0.25">
      <c r="W2137">
        <v>2130</v>
      </c>
      <c r="X2137">
        <v>6.3062846373345804E-2</v>
      </c>
      <c r="Y2137">
        <v>2.3608428773721744E-2</v>
      </c>
    </row>
    <row r="2138" spans="23:25" x14ac:dyDescent="0.25">
      <c r="W2138">
        <v>2131</v>
      </c>
      <c r="X2138">
        <v>6.4046563357203198E-2</v>
      </c>
      <c r="Y2138">
        <v>2.5795101828620045E-2</v>
      </c>
    </row>
    <row r="2139" spans="23:25" x14ac:dyDescent="0.25">
      <c r="W2139">
        <v>2132</v>
      </c>
      <c r="X2139">
        <v>5.9605786818165259E-2</v>
      </c>
      <c r="Y2139">
        <v>2.101197281285614E-2</v>
      </c>
    </row>
    <row r="2140" spans="23:25" x14ac:dyDescent="0.25">
      <c r="W2140">
        <v>2133</v>
      </c>
      <c r="X2140">
        <v>5.71548813372071E-2</v>
      </c>
      <c r="Y2140">
        <v>2.0838351358665668E-2</v>
      </c>
    </row>
    <row r="2141" spans="23:25" x14ac:dyDescent="0.25">
      <c r="W2141">
        <v>2134</v>
      </c>
      <c r="X2141">
        <v>6.1834610091025206E-2</v>
      </c>
      <c r="Y2141">
        <v>2.2795442534799388E-2</v>
      </c>
    </row>
    <row r="2142" spans="23:25" x14ac:dyDescent="0.25">
      <c r="W2142">
        <v>2135</v>
      </c>
      <c r="X2142">
        <v>7.4534169731912917E-2</v>
      </c>
      <c r="Y2142">
        <v>2.8707188983853323E-2</v>
      </c>
    </row>
    <row r="2143" spans="23:25" x14ac:dyDescent="0.25">
      <c r="W2143">
        <v>2136</v>
      </c>
      <c r="X2143">
        <v>6.5415810286916495E-2</v>
      </c>
      <c r="Y2143">
        <v>2.0373028781805295E-2</v>
      </c>
    </row>
    <row r="2144" spans="23:25" x14ac:dyDescent="0.25">
      <c r="W2144">
        <v>2137</v>
      </c>
      <c r="X2144">
        <v>5.6992945285052575E-2</v>
      </c>
      <c r="Y2144">
        <v>2.696584212888975E-2</v>
      </c>
    </row>
    <row r="2145" spans="23:25" x14ac:dyDescent="0.25">
      <c r="W2145">
        <v>2138</v>
      </c>
      <c r="X2145">
        <v>6.4258139104231934E-2</v>
      </c>
      <c r="Y2145">
        <v>2.7814324897585865E-2</v>
      </c>
    </row>
    <row r="2146" spans="23:25" x14ac:dyDescent="0.25">
      <c r="W2146">
        <v>2139</v>
      </c>
      <c r="X2146">
        <v>5.7523726449269459E-2</v>
      </c>
      <c r="Y2146">
        <v>2.4867204639251926E-2</v>
      </c>
    </row>
    <row r="2147" spans="23:25" x14ac:dyDescent="0.25">
      <c r="W2147">
        <v>2140</v>
      </c>
      <c r="X2147">
        <v>6.1604923674839975E-2</v>
      </c>
      <c r="Y2147">
        <v>2.4393786979839554E-2</v>
      </c>
    </row>
    <row r="2148" spans="23:25" x14ac:dyDescent="0.25">
      <c r="W2148">
        <v>2141</v>
      </c>
      <c r="X2148">
        <v>5.9815985314269272E-2</v>
      </c>
      <c r="Y2148">
        <v>2.2258481166419652E-2</v>
      </c>
    </row>
    <row r="2149" spans="23:25" x14ac:dyDescent="0.25">
      <c r="W2149">
        <v>2142</v>
      </c>
      <c r="X2149">
        <v>6.3083725297624502E-2</v>
      </c>
      <c r="Y2149">
        <v>2.2488408573762473E-2</v>
      </c>
    </row>
    <row r="2150" spans="23:25" x14ac:dyDescent="0.25">
      <c r="W2150">
        <v>2143</v>
      </c>
      <c r="X2150">
        <v>5.4462917458074751E-2</v>
      </c>
      <c r="Y2150">
        <v>1.8815096454726295E-2</v>
      </c>
    </row>
    <row r="2151" spans="23:25" x14ac:dyDescent="0.25">
      <c r="W2151">
        <v>2144</v>
      </c>
      <c r="X2151">
        <v>6.3337759318945086E-2</v>
      </c>
      <c r="Y2151">
        <v>1.8453684357067006E-2</v>
      </c>
    </row>
    <row r="2152" spans="23:25" x14ac:dyDescent="0.25">
      <c r="W2152">
        <v>2145</v>
      </c>
      <c r="X2152">
        <v>5.889592242618534E-2</v>
      </c>
      <c r="Y2152">
        <v>2.0311809790779008E-2</v>
      </c>
    </row>
    <row r="2153" spans="23:25" x14ac:dyDescent="0.25">
      <c r="W2153">
        <v>2146</v>
      </c>
      <c r="X2153">
        <v>5.8020745542324677E-2</v>
      </c>
      <c r="Y2153">
        <v>1.5789591897405142E-2</v>
      </c>
    </row>
    <row r="2154" spans="23:25" x14ac:dyDescent="0.25">
      <c r="W2154">
        <v>2147</v>
      </c>
      <c r="X2154">
        <v>6.3851484803628303E-2</v>
      </c>
      <c r="Y2154">
        <v>2.6902701310954409E-2</v>
      </c>
    </row>
    <row r="2155" spans="23:25" x14ac:dyDescent="0.25">
      <c r="W2155">
        <v>2148</v>
      </c>
      <c r="X2155">
        <v>5.7997979523369672E-2</v>
      </c>
      <c r="Y2155">
        <v>2.4704443030910923E-2</v>
      </c>
    </row>
    <row r="2156" spans="23:25" x14ac:dyDescent="0.25">
      <c r="W2156">
        <v>2149</v>
      </c>
      <c r="X2156">
        <v>6.0617297506599825E-2</v>
      </c>
      <c r="Y2156">
        <v>2.5960528483275166E-2</v>
      </c>
    </row>
    <row r="2157" spans="23:25" x14ac:dyDescent="0.25">
      <c r="W2157">
        <v>2150</v>
      </c>
      <c r="X2157">
        <v>5.5304267857500346E-2</v>
      </c>
      <c r="Y2157">
        <v>1.9644808961794748E-2</v>
      </c>
    </row>
    <row r="2158" spans="23:25" x14ac:dyDescent="0.25">
      <c r="W2158">
        <v>2151</v>
      </c>
      <c r="X2158">
        <v>5.6010599996676173E-2</v>
      </c>
      <c r="Y2158">
        <v>2.0346429754809922E-2</v>
      </c>
    </row>
    <row r="2159" spans="23:25" x14ac:dyDescent="0.25">
      <c r="W2159">
        <v>2152</v>
      </c>
      <c r="X2159">
        <v>5.3487687835730449E-2</v>
      </c>
      <c r="Y2159">
        <v>1.9747352219933432E-2</v>
      </c>
    </row>
    <row r="2160" spans="23:25" x14ac:dyDescent="0.25">
      <c r="W2160">
        <v>2153</v>
      </c>
      <c r="X2160">
        <v>6.2762596673614113E-2</v>
      </c>
      <c r="Y2160">
        <v>2.3839603697693515E-2</v>
      </c>
    </row>
    <row r="2161" spans="23:25" x14ac:dyDescent="0.25">
      <c r="W2161">
        <v>2154</v>
      </c>
      <c r="X2161">
        <v>6.0869065017441722E-2</v>
      </c>
      <c r="Y2161">
        <v>1.7205165207087501E-2</v>
      </c>
    </row>
    <row r="2162" spans="23:25" x14ac:dyDescent="0.25">
      <c r="W2162">
        <v>2155</v>
      </c>
      <c r="X2162">
        <v>5.8321477775380874E-2</v>
      </c>
      <c r="Y2162">
        <v>1.9974081434011824E-2</v>
      </c>
    </row>
    <row r="2163" spans="23:25" x14ac:dyDescent="0.25">
      <c r="W2163">
        <v>2156</v>
      </c>
      <c r="X2163">
        <v>5.1547759430770841E-2</v>
      </c>
      <c r="Y2163">
        <v>2.1255514737190312E-2</v>
      </c>
    </row>
    <row r="2164" spans="23:25" x14ac:dyDescent="0.25">
      <c r="W2164">
        <v>2157</v>
      </c>
      <c r="X2164">
        <v>6.6836743403997395E-2</v>
      </c>
      <c r="Y2164">
        <v>2.816076923876323E-2</v>
      </c>
    </row>
    <row r="2165" spans="23:25" x14ac:dyDescent="0.25">
      <c r="W2165">
        <v>2158</v>
      </c>
      <c r="X2165">
        <v>7.6285113603153668E-2</v>
      </c>
      <c r="Y2165">
        <v>2.9257318409669577E-2</v>
      </c>
    </row>
    <row r="2166" spans="23:25" x14ac:dyDescent="0.25">
      <c r="W2166">
        <v>2159</v>
      </c>
      <c r="X2166">
        <v>5.1730139561506197E-2</v>
      </c>
      <c r="Y2166">
        <v>2.0797617740807593E-2</v>
      </c>
    </row>
    <row r="2167" spans="23:25" x14ac:dyDescent="0.25">
      <c r="W2167">
        <v>2160</v>
      </c>
      <c r="X2167">
        <v>5.8210529601939349E-2</v>
      </c>
      <c r="Y2167">
        <v>2.3845424189447753E-2</v>
      </c>
    </row>
    <row r="2168" spans="23:25" x14ac:dyDescent="0.25">
      <c r="W2168">
        <v>2161</v>
      </c>
      <c r="X2168">
        <v>5.8161979879136579E-2</v>
      </c>
      <c r="Y2168">
        <v>1.1762171913949675E-2</v>
      </c>
    </row>
    <row r="2169" spans="23:25" x14ac:dyDescent="0.25">
      <c r="W2169">
        <v>2162</v>
      </c>
      <c r="X2169">
        <v>5.6750343288217278E-2</v>
      </c>
      <c r="Y2169">
        <v>1.8324494813969451E-2</v>
      </c>
    </row>
    <row r="2170" spans="23:25" x14ac:dyDescent="0.25">
      <c r="W2170">
        <v>2163</v>
      </c>
      <c r="X2170">
        <v>5.6191284557426946E-2</v>
      </c>
      <c r="Y2170">
        <v>2.0370868463998566E-2</v>
      </c>
    </row>
    <row r="2171" spans="23:25" x14ac:dyDescent="0.25">
      <c r="W2171">
        <v>2164</v>
      </c>
      <c r="X2171">
        <v>5.6503624975970841E-2</v>
      </c>
      <c r="Y2171">
        <v>2.3648468509797075E-2</v>
      </c>
    </row>
    <row r="2172" spans="23:25" x14ac:dyDescent="0.25">
      <c r="W2172">
        <v>2165</v>
      </c>
      <c r="X2172">
        <v>5.2709859915770471E-2</v>
      </c>
      <c r="Y2172">
        <v>2.609257153266643E-2</v>
      </c>
    </row>
    <row r="2173" spans="23:25" x14ac:dyDescent="0.25">
      <c r="W2173">
        <v>2166</v>
      </c>
      <c r="X2173">
        <v>5.8026229156126742E-2</v>
      </c>
      <c r="Y2173">
        <v>2.1380848719421648E-2</v>
      </c>
    </row>
    <row r="2174" spans="23:25" x14ac:dyDescent="0.25">
      <c r="W2174">
        <v>2167</v>
      </c>
      <c r="X2174">
        <v>5.3466224957365797E-2</v>
      </c>
      <c r="Y2174">
        <v>2.1121514455753734E-2</v>
      </c>
    </row>
    <row r="2175" spans="23:25" x14ac:dyDescent="0.25">
      <c r="W2175">
        <v>2168</v>
      </c>
      <c r="X2175">
        <v>5.3749567230335672E-2</v>
      </c>
      <c r="Y2175">
        <v>2.1091443506978419E-2</v>
      </c>
    </row>
    <row r="2176" spans="23:25" x14ac:dyDescent="0.25">
      <c r="W2176">
        <v>2169</v>
      </c>
      <c r="X2176">
        <v>6.9637735764528905E-2</v>
      </c>
      <c r="Y2176">
        <v>2.2435339026934963E-2</v>
      </c>
    </row>
    <row r="2177" spans="23:25" x14ac:dyDescent="0.25">
      <c r="W2177">
        <v>2170</v>
      </c>
      <c r="X2177">
        <v>6.0155879430318686E-2</v>
      </c>
      <c r="Y2177">
        <v>2.2371837124825909E-2</v>
      </c>
    </row>
    <row r="2178" spans="23:25" x14ac:dyDescent="0.25">
      <c r="W2178">
        <v>2171</v>
      </c>
      <c r="X2178">
        <v>5.5941122524509196E-2</v>
      </c>
      <c r="Y2178">
        <v>2.2109737906122764E-2</v>
      </c>
    </row>
    <row r="2179" spans="23:25" x14ac:dyDescent="0.25">
      <c r="W2179">
        <v>2172</v>
      </c>
      <c r="X2179">
        <v>5.9612467030887718E-2</v>
      </c>
      <c r="Y2179">
        <v>2.2022980214609487E-2</v>
      </c>
    </row>
    <row r="2180" spans="23:25" x14ac:dyDescent="0.25">
      <c r="W2180">
        <v>2173</v>
      </c>
      <c r="X2180">
        <v>6.5099709377265877E-2</v>
      </c>
      <c r="Y2180">
        <v>2.8924504500353693E-2</v>
      </c>
    </row>
    <row r="2181" spans="23:25" x14ac:dyDescent="0.25">
      <c r="W2181">
        <v>2174</v>
      </c>
      <c r="X2181">
        <v>5.5893238168600215E-2</v>
      </c>
      <c r="Y2181">
        <v>2.4431452951565034E-2</v>
      </c>
    </row>
    <row r="2182" spans="23:25" x14ac:dyDescent="0.25">
      <c r="W2182">
        <v>2175</v>
      </c>
      <c r="X2182">
        <v>6.2420021102419197E-2</v>
      </c>
      <c r="Y2182">
        <v>2.676307950573302E-2</v>
      </c>
    </row>
    <row r="2183" spans="23:25" x14ac:dyDescent="0.25">
      <c r="W2183">
        <v>2176</v>
      </c>
      <c r="X2183">
        <v>5.6550179638026978E-2</v>
      </c>
      <c r="Y2183">
        <v>2.7534274398260693E-2</v>
      </c>
    </row>
    <row r="2184" spans="23:25" x14ac:dyDescent="0.25">
      <c r="W2184">
        <v>2177</v>
      </c>
      <c r="X2184">
        <v>6.1612759125275945E-2</v>
      </c>
      <c r="Y2184">
        <v>2.1596536837179707E-2</v>
      </c>
    </row>
    <row r="2185" spans="23:25" x14ac:dyDescent="0.25">
      <c r="W2185">
        <v>2178</v>
      </c>
      <c r="X2185">
        <v>6.0475435068701809E-2</v>
      </c>
      <c r="Y2185">
        <v>1.0333464534312022E-2</v>
      </c>
    </row>
    <row r="2186" spans="23:25" x14ac:dyDescent="0.25">
      <c r="W2186">
        <v>2179</v>
      </c>
      <c r="X2186">
        <v>6.1537268820679454E-2</v>
      </c>
      <c r="Y2186">
        <v>2.6569296645689338E-2</v>
      </c>
    </row>
    <row r="2187" spans="23:25" x14ac:dyDescent="0.25">
      <c r="W2187">
        <v>2180</v>
      </c>
      <c r="X2187">
        <v>5.7254114751564465E-2</v>
      </c>
      <c r="Y2187">
        <v>1.9740719478962856E-2</v>
      </c>
    </row>
    <row r="2188" spans="23:25" x14ac:dyDescent="0.25">
      <c r="W2188">
        <v>2181</v>
      </c>
      <c r="X2188">
        <v>6.8856299919629993E-2</v>
      </c>
      <c r="Y2188">
        <v>2.637609203398299E-2</v>
      </c>
    </row>
    <row r="2189" spans="23:25" x14ac:dyDescent="0.25">
      <c r="W2189">
        <v>2182</v>
      </c>
      <c r="X2189">
        <v>6.0249195539303975E-2</v>
      </c>
      <c r="Y2189">
        <v>1.9666599643961433E-2</v>
      </c>
    </row>
    <row r="2190" spans="23:25" x14ac:dyDescent="0.25">
      <c r="W2190">
        <v>2183</v>
      </c>
      <c r="X2190">
        <v>6.7303983856605826E-2</v>
      </c>
      <c r="Y2190">
        <v>2.4886442978714292E-2</v>
      </c>
    </row>
    <row r="2191" spans="23:25" x14ac:dyDescent="0.25">
      <c r="W2191">
        <v>2184</v>
      </c>
      <c r="X2191">
        <v>5.689778850440947E-2</v>
      </c>
      <c r="Y2191">
        <v>1.9118568736510876E-2</v>
      </c>
    </row>
    <row r="2192" spans="23:25" x14ac:dyDescent="0.25">
      <c r="W2192">
        <v>2185</v>
      </c>
      <c r="X2192">
        <v>5.8693069971404971E-2</v>
      </c>
      <c r="Y2192">
        <v>2.1275352593989272E-2</v>
      </c>
    </row>
    <row r="2193" spans="23:25" x14ac:dyDescent="0.25">
      <c r="W2193">
        <v>2186</v>
      </c>
      <c r="X2193">
        <v>5.7660827644203619E-2</v>
      </c>
      <c r="Y2193">
        <v>1.4085496430895232E-2</v>
      </c>
    </row>
    <row r="2194" spans="23:25" x14ac:dyDescent="0.25">
      <c r="W2194">
        <v>2187</v>
      </c>
      <c r="X2194">
        <v>5.1836537318254619E-2</v>
      </c>
      <c r="Y2194">
        <v>2.0203076772604335E-2</v>
      </c>
    </row>
    <row r="2195" spans="23:25" x14ac:dyDescent="0.25">
      <c r="W2195">
        <v>2188</v>
      </c>
      <c r="X2195">
        <v>6.2401101678795139E-2</v>
      </c>
      <c r="Y2195">
        <v>2.6544745155785102E-2</v>
      </c>
    </row>
    <row r="2196" spans="23:25" x14ac:dyDescent="0.25">
      <c r="W2196">
        <v>2189</v>
      </c>
      <c r="X2196">
        <v>5.7278126545657101E-2</v>
      </c>
      <c r="Y2196">
        <v>2.3894411407719095E-2</v>
      </c>
    </row>
    <row r="2197" spans="23:25" x14ac:dyDescent="0.25">
      <c r="W2197">
        <v>2190</v>
      </c>
      <c r="X2197">
        <v>5.4898030102639286E-2</v>
      </c>
      <c r="Y2197">
        <v>2.1829661286314053E-2</v>
      </c>
    </row>
    <row r="2198" spans="23:25" x14ac:dyDescent="0.25">
      <c r="W2198">
        <v>2191</v>
      </c>
      <c r="X2198">
        <v>5.5681241514150909E-2</v>
      </c>
      <c r="Y2198">
        <v>2.1265359014038913E-2</v>
      </c>
    </row>
    <row r="2199" spans="23:25" x14ac:dyDescent="0.25">
      <c r="W2199">
        <v>2192</v>
      </c>
      <c r="X2199">
        <v>6.2359455878769496E-2</v>
      </c>
      <c r="Y2199">
        <v>2.3633362108479376E-2</v>
      </c>
    </row>
    <row r="2200" spans="23:25" x14ac:dyDescent="0.25">
      <c r="W2200">
        <v>2193</v>
      </c>
      <c r="X2200">
        <v>6.2998568629764148E-2</v>
      </c>
      <c r="Y2200">
        <v>1.858855950824911E-2</v>
      </c>
    </row>
    <row r="2201" spans="23:25" x14ac:dyDescent="0.25">
      <c r="W2201">
        <v>2194</v>
      </c>
      <c r="X2201">
        <v>6.3943138782963635E-2</v>
      </c>
      <c r="Y2201">
        <v>2.2152243340671132E-2</v>
      </c>
    </row>
    <row r="2202" spans="23:25" x14ac:dyDescent="0.25">
      <c r="W2202">
        <v>2195</v>
      </c>
      <c r="X2202">
        <v>7.0026757703904069E-2</v>
      </c>
      <c r="Y2202">
        <v>2.4322526973229244E-2</v>
      </c>
    </row>
    <row r="2203" spans="23:25" x14ac:dyDescent="0.25">
      <c r="W2203">
        <v>2196</v>
      </c>
      <c r="X2203">
        <v>6.2960972342623781E-2</v>
      </c>
      <c r="Y2203">
        <v>2.2513723527722743E-2</v>
      </c>
    </row>
    <row r="2204" spans="23:25" x14ac:dyDescent="0.25">
      <c r="W2204">
        <v>2197</v>
      </c>
      <c r="X2204">
        <v>6.2147270726502682E-2</v>
      </c>
      <c r="Y2204">
        <v>2.5978992773916298E-2</v>
      </c>
    </row>
    <row r="2205" spans="23:25" x14ac:dyDescent="0.25">
      <c r="W2205">
        <v>2198</v>
      </c>
      <c r="X2205">
        <v>6.0258753355123214E-2</v>
      </c>
      <c r="Y2205">
        <v>2.2424388494686556E-2</v>
      </c>
    </row>
    <row r="2206" spans="23:25" x14ac:dyDescent="0.25">
      <c r="W2206">
        <v>2199</v>
      </c>
      <c r="X2206">
        <v>6.1599401382438849E-2</v>
      </c>
      <c r="Y2206">
        <v>2.0077872823307728E-2</v>
      </c>
    </row>
    <row r="2207" spans="23:25" x14ac:dyDescent="0.25">
      <c r="W2207">
        <v>2200</v>
      </c>
      <c r="X2207">
        <v>6.1433935003100237E-2</v>
      </c>
      <c r="Y2207">
        <v>2.3895783944625774E-2</v>
      </c>
    </row>
    <row r="2208" spans="23:25" x14ac:dyDescent="0.25">
      <c r="W2208">
        <v>2201</v>
      </c>
      <c r="X2208">
        <v>5.2440228048111839E-2</v>
      </c>
      <c r="Y2208">
        <v>2.3262746713062308E-2</v>
      </c>
    </row>
    <row r="2209" spans="23:25" x14ac:dyDescent="0.25">
      <c r="W2209">
        <v>2202</v>
      </c>
      <c r="X2209">
        <v>5.2508460727194235E-2</v>
      </c>
      <c r="Y2209">
        <v>1.8476198814934792E-2</v>
      </c>
    </row>
    <row r="2210" spans="23:25" x14ac:dyDescent="0.25">
      <c r="W2210">
        <v>2203</v>
      </c>
      <c r="X2210">
        <v>6.1779204438389031E-2</v>
      </c>
      <c r="Y2210">
        <v>1.8481402000699015E-2</v>
      </c>
    </row>
    <row r="2211" spans="23:25" x14ac:dyDescent="0.25">
      <c r="W2211">
        <v>2204</v>
      </c>
      <c r="X2211">
        <v>6.3479945623213088E-2</v>
      </c>
      <c r="Y2211">
        <v>2.3163480391232283E-2</v>
      </c>
    </row>
    <row r="2212" spans="23:25" x14ac:dyDescent="0.25">
      <c r="W2212">
        <v>2205</v>
      </c>
      <c r="X2212">
        <v>6.2645234528776572E-2</v>
      </c>
      <c r="Y2212">
        <v>2.3361300587826966E-2</v>
      </c>
    </row>
    <row r="2213" spans="23:25" x14ac:dyDescent="0.25">
      <c r="W2213">
        <v>2206</v>
      </c>
      <c r="X2213">
        <v>5.7413479387237218E-2</v>
      </c>
      <c r="Y2213">
        <v>2.299218119365137E-2</v>
      </c>
    </row>
    <row r="2214" spans="23:25" x14ac:dyDescent="0.25">
      <c r="W2214">
        <v>2207</v>
      </c>
      <c r="X2214">
        <v>5.8229490821270762E-2</v>
      </c>
      <c r="Y2214">
        <v>2.2683789091127865E-2</v>
      </c>
    </row>
    <row r="2215" spans="23:25" x14ac:dyDescent="0.25">
      <c r="W2215">
        <v>2208</v>
      </c>
      <c r="X2215">
        <v>5.7731631669500752E-2</v>
      </c>
      <c r="Y2215">
        <v>2.322161808904314E-2</v>
      </c>
    </row>
    <row r="2216" spans="23:25" x14ac:dyDescent="0.25">
      <c r="W2216">
        <v>2209</v>
      </c>
      <c r="X2216">
        <v>6.0447915276114372E-2</v>
      </c>
      <c r="Y2216">
        <v>2.3769631833717088E-2</v>
      </c>
    </row>
    <row r="2217" spans="23:25" x14ac:dyDescent="0.25">
      <c r="W2217">
        <v>2210</v>
      </c>
      <c r="X2217">
        <v>5.1108431883544414E-2</v>
      </c>
      <c r="Y2217">
        <v>2.1134593434949972E-2</v>
      </c>
    </row>
    <row r="2218" spans="23:25" x14ac:dyDescent="0.25">
      <c r="W2218">
        <v>2211</v>
      </c>
      <c r="X2218">
        <v>5.5386788116370052E-2</v>
      </c>
      <c r="Y2218">
        <v>2.0082066013794798E-2</v>
      </c>
    </row>
    <row r="2219" spans="23:25" x14ac:dyDescent="0.25">
      <c r="W2219">
        <v>2212</v>
      </c>
      <c r="X2219">
        <v>5.2048563959368396E-2</v>
      </c>
      <c r="Y2219">
        <v>2.1112764578478656E-2</v>
      </c>
    </row>
    <row r="2220" spans="23:25" x14ac:dyDescent="0.25">
      <c r="W2220">
        <v>2213</v>
      </c>
      <c r="X2220">
        <v>6.6040817882383127E-2</v>
      </c>
      <c r="Y2220">
        <v>2.1478853039866987E-2</v>
      </c>
    </row>
    <row r="2221" spans="23:25" x14ac:dyDescent="0.25">
      <c r="W2221">
        <v>2214</v>
      </c>
      <c r="X2221">
        <v>5.8653295881731397E-2</v>
      </c>
      <c r="Y2221">
        <v>1.3427263475681586E-2</v>
      </c>
    </row>
    <row r="2222" spans="23:25" x14ac:dyDescent="0.25">
      <c r="W2222">
        <v>2215</v>
      </c>
      <c r="X2222">
        <v>5.9075356513607104E-2</v>
      </c>
      <c r="Y2222">
        <v>2.1252630968768508E-2</v>
      </c>
    </row>
    <row r="2223" spans="23:25" x14ac:dyDescent="0.25">
      <c r="W2223">
        <v>2216</v>
      </c>
      <c r="X2223">
        <v>5.8338046305337052E-2</v>
      </c>
      <c r="Y2223">
        <v>2.1714782396441177E-2</v>
      </c>
    </row>
    <row r="2224" spans="23:25" x14ac:dyDescent="0.25">
      <c r="W2224">
        <v>2217</v>
      </c>
      <c r="X2224">
        <v>5.4852823662484056E-2</v>
      </c>
      <c r="Y2224">
        <v>2.058643747643045E-2</v>
      </c>
    </row>
    <row r="2225" spans="23:25" x14ac:dyDescent="0.25">
      <c r="W2225">
        <v>2218</v>
      </c>
      <c r="X2225">
        <v>6.4405767865803182E-2</v>
      </c>
      <c r="Y2225">
        <v>2.8256546955819618E-2</v>
      </c>
    </row>
    <row r="2226" spans="23:25" x14ac:dyDescent="0.25">
      <c r="W2226">
        <v>2219</v>
      </c>
      <c r="X2226">
        <v>6.5763305015553136E-2</v>
      </c>
      <c r="Y2226">
        <v>1.9208145397888014E-2</v>
      </c>
    </row>
    <row r="2227" spans="23:25" x14ac:dyDescent="0.25">
      <c r="W2227">
        <v>2220</v>
      </c>
      <c r="X2227">
        <v>7.4005095991525299E-2</v>
      </c>
      <c r="Y2227">
        <v>2.6345144019963095E-2</v>
      </c>
    </row>
    <row r="2228" spans="23:25" x14ac:dyDescent="0.25">
      <c r="W2228">
        <v>2221</v>
      </c>
      <c r="X2228">
        <v>5.8108341816511949E-2</v>
      </c>
      <c r="Y2228">
        <v>1.802453645608057E-2</v>
      </c>
    </row>
    <row r="2229" spans="23:25" x14ac:dyDescent="0.25">
      <c r="W2229">
        <v>2222</v>
      </c>
      <c r="X2229">
        <v>5.9371874412570753E-2</v>
      </c>
      <c r="Y2229">
        <v>2.3752858097521742E-2</v>
      </c>
    </row>
    <row r="2230" spans="23:25" x14ac:dyDescent="0.25">
      <c r="W2230">
        <v>2223</v>
      </c>
      <c r="X2230">
        <v>6.3162627923572898E-2</v>
      </c>
      <c r="Y2230">
        <v>2.1832773368230887E-2</v>
      </c>
    </row>
    <row r="2231" spans="23:25" x14ac:dyDescent="0.25">
      <c r="W2231">
        <v>2224</v>
      </c>
      <c r="X2231">
        <v>6.4754895375383856E-2</v>
      </c>
      <c r="Y2231">
        <v>2.6768544630645538E-2</v>
      </c>
    </row>
    <row r="2232" spans="23:25" x14ac:dyDescent="0.25">
      <c r="W2232">
        <v>2225</v>
      </c>
      <c r="X2232">
        <v>6.7156198545296475E-2</v>
      </c>
      <c r="Y2232">
        <v>2.1071934413620597E-2</v>
      </c>
    </row>
    <row r="2233" spans="23:25" x14ac:dyDescent="0.25">
      <c r="W2233">
        <v>2226</v>
      </c>
      <c r="X2233">
        <v>6.1795714963192791E-2</v>
      </c>
      <c r="Y2233">
        <v>1.6261125890291314E-2</v>
      </c>
    </row>
    <row r="2234" spans="23:25" x14ac:dyDescent="0.25">
      <c r="W2234">
        <v>2227</v>
      </c>
      <c r="X2234">
        <v>6.215295552613187E-2</v>
      </c>
      <c r="Y2234">
        <v>2.0786449216830247E-2</v>
      </c>
    </row>
    <row r="2235" spans="23:25" x14ac:dyDescent="0.25">
      <c r="W2235">
        <v>2228</v>
      </c>
      <c r="X2235">
        <v>7.1123728718421958E-2</v>
      </c>
      <c r="Y2235">
        <v>2.3731893697764048E-2</v>
      </c>
    </row>
    <row r="2236" spans="23:25" x14ac:dyDescent="0.25">
      <c r="W2236">
        <v>2229</v>
      </c>
      <c r="X2236">
        <v>5.5289840744210617E-2</v>
      </c>
      <c r="Y2236">
        <v>2.3426619047968306E-2</v>
      </c>
    </row>
    <row r="2237" spans="23:25" x14ac:dyDescent="0.25">
      <c r="W2237">
        <v>2230</v>
      </c>
      <c r="X2237">
        <v>6.1013700797362062E-2</v>
      </c>
      <c r="Y2237">
        <v>2.6056737945908785E-2</v>
      </c>
    </row>
    <row r="2238" spans="23:25" x14ac:dyDescent="0.25">
      <c r="W2238">
        <v>2231</v>
      </c>
      <c r="X2238">
        <v>6.8401778574066902E-2</v>
      </c>
      <c r="Y2238">
        <v>2.7711595619413738E-2</v>
      </c>
    </row>
    <row r="2239" spans="23:25" x14ac:dyDescent="0.25">
      <c r="W2239">
        <v>2232</v>
      </c>
      <c r="X2239">
        <v>5.4930815321466216E-2</v>
      </c>
      <c r="Y2239">
        <v>1.6030786726133485E-2</v>
      </c>
    </row>
    <row r="2240" spans="23:25" x14ac:dyDescent="0.25">
      <c r="W2240">
        <v>2233</v>
      </c>
      <c r="X2240">
        <v>6.2808095902757308E-2</v>
      </c>
      <c r="Y2240">
        <v>2.6006180075246216E-2</v>
      </c>
    </row>
    <row r="2241" spans="23:25" x14ac:dyDescent="0.25">
      <c r="W2241">
        <v>2234</v>
      </c>
      <c r="X2241">
        <v>5.1605165673882514E-2</v>
      </c>
      <c r="Y2241">
        <v>2.3775198859483301E-2</v>
      </c>
    </row>
    <row r="2242" spans="23:25" x14ac:dyDescent="0.25">
      <c r="W2242">
        <v>2235</v>
      </c>
      <c r="X2242">
        <v>6.2327541777233826E-2</v>
      </c>
      <c r="Y2242">
        <v>2.255121693207739E-2</v>
      </c>
    </row>
    <row r="2243" spans="23:25" x14ac:dyDescent="0.25">
      <c r="W2243">
        <v>2236</v>
      </c>
      <c r="X2243">
        <v>5.9631199213033691E-2</v>
      </c>
      <c r="Y2243">
        <v>2.1476311635517158E-2</v>
      </c>
    </row>
    <row r="2244" spans="23:25" x14ac:dyDescent="0.25">
      <c r="W2244">
        <v>2237</v>
      </c>
      <c r="X2244">
        <v>6.5766955556709319E-2</v>
      </c>
      <c r="Y2244">
        <v>2.5549454113337221E-2</v>
      </c>
    </row>
    <row r="2245" spans="23:25" x14ac:dyDescent="0.25">
      <c r="W2245">
        <v>2238</v>
      </c>
      <c r="X2245">
        <v>5.6098141198508436E-2</v>
      </c>
      <c r="Y2245">
        <v>2.2223305205574272E-2</v>
      </c>
    </row>
    <row r="2246" spans="23:25" x14ac:dyDescent="0.25">
      <c r="W2246">
        <v>2239</v>
      </c>
      <c r="X2246">
        <v>5.6047909712180835E-2</v>
      </c>
      <c r="Y2246">
        <v>1.7799616562613765E-2</v>
      </c>
    </row>
    <row r="2247" spans="23:25" x14ac:dyDescent="0.25">
      <c r="W2247">
        <v>2240</v>
      </c>
      <c r="X2247">
        <v>6.0395508568111107E-2</v>
      </c>
      <c r="Y2247">
        <v>2.3160560823528402E-2</v>
      </c>
    </row>
    <row r="2248" spans="23:25" x14ac:dyDescent="0.25">
      <c r="W2248">
        <v>2241</v>
      </c>
      <c r="X2248">
        <v>5.6911245778260788E-2</v>
      </c>
      <c r="Y2248">
        <v>2.2152598371986954E-2</v>
      </c>
    </row>
    <row r="2249" spans="23:25" x14ac:dyDescent="0.25">
      <c r="W2249">
        <v>2242</v>
      </c>
      <c r="X2249">
        <v>6.8323347622658723E-2</v>
      </c>
      <c r="Y2249">
        <v>2.9174492138308982E-2</v>
      </c>
    </row>
    <row r="2250" spans="23:25" x14ac:dyDescent="0.25">
      <c r="W2250">
        <v>2243</v>
      </c>
      <c r="X2250">
        <v>5.6392722814607311E-2</v>
      </c>
      <c r="Y2250">
        <v>2.6425442301875473E-2</v>
      </c>
    </row>
    <row r="2251" spans="23:25" x14ac:dyDescent="0.25">
      <c r="W2251">
        <v>2244</v>
      </c>
      <c r="X2251">
        <v>5.4120792435565286E-2</v>
      </c>
      <c r="Y2251">
        <v>2.467974886831965E-2</v>
      </c>
    </row>
    <row r="2252" spans="23:25" x14ac:dyDescent="0.25">
      <c r="W2252">
        <v>2245</v>
      </c>
      <c r="X2252">
        <v>5.5506287770754469E-2</v>
      </c>
      <c r="Y2252">
        <v>2.3302799638890693E-2</v>
      </c>
    </row>
    <row r="2253" spans="23:25" x14ac:dyDescent="0.25">
      <c r="W2253">
        <v>2246</v>
      </c>
      <c r="X2253">
        <v>5.2884330819957054E-2</v>
      </c>
      <c r="Y2253">
        <v>2.4374891933841129E-2</v>
      </c>
    </row>
    <row r="2254" spans="23:25" x14ac:dyDescent="0.25">
      <c r="W2254">
        <v>2247</v>
      </c>
      <c r="X2254">
        <v>6.0469560486257824E-2</v>
      </c>
      <c r="Y2254">
        <v>2.3532392386616356E-2</v>
      </c>
    </row>
    <row r="2255" spans="23:25" x14ac:dyDescent="0.25">
      <c r="W2255">
        <v>2248</v>
      </c>
      <c r="X2255">
        <v>5.5172053119297612E-2</v>
      </c>
      <c r="Y2255">
        <v>2.0464369015245745E-2</v>
      </c>
    </row>
    <row r="2256" spans="23:25" x14ac:dyDescent="0.25">
      <c r="W2256">
        <v>2249</v>
      </c>
      <c r="X2256">
        <v>6.315844334641299E-2</v>
      </c>
      <c r="Y2256">
        <v>2.0057910064632378E-2</v>
      </c>
    </row>
    <row r="2257" spans="23:25" x14ac:dyDescent="0.25">
      <c r="W2257">
        <v>2250</v>
      </c>
      <c r="X2257">
        <v>6.5339346385905883E-2</v>
      </c>
      <c r="Y2257">
        <v>2.693339351830331E-2</v>
      </c>
    </row>
    <row r="2258" spans="23:25" x14ac:dyDescent="0.25">
      <c r="W2258">
        <v>2251</v>
      </c>
      <c r="X2258">
        <v>6.452827591438226E-2</v>
      </c>
      <c r="Y2258">
        <v>2.0492026220734455E-2</v>
      </c>
    </row>
    <row r="2259" spans="23:25" x14ac:dyDescent="0.25">
      <c r="W2259">
        <v>2252</v>
      </c>
      <c r="X2259">
        <v>6.074830132514724E-2</v>
      </c>
      <c r="Y2259">
        <v>2.6339167139228764E-2</v>
      </c>
    </row>
    <row r="2260" spans="23:25" x14ac:dyDescent="0.25">
      <c r="W2260">
        <v>2253</v>
      </c>
      <c r="X2260">
        <v>5.6056363421015137E-2</v>
      </c>
      <c r="Y2260">
        <v>2.4581016583810907E-2</v>
      </c>
    </row>
    <row r="2261" spans="23:25" x14ac:dyDescent="0.25">
      <c r="W2261">
        <v>2254</v>
      </c>
      <c r="X2261">
        <v>6.1054571877794186E-2</v>
      </c>
      <c r="Y2261">
        <v>1.9229961193615697E-2</v>
      </c>
    </row>
    <row r="2262" spans="23:25" x14ac:dyDescent="0.25">
      <c r="W2262">
        <v>2255</v>
      </c>
      <c r="X2262">
        <v>5.945422925305012E-2</v>
      </c>
      <c r="Y2262">
        <v>1.5631470521303956E-2</v>
      </c>
    </row>
    <row r="2263" spans="23:25" x14ac:dyDescent="0.25">
      <c r="W2263">
        <v>2256</v>
      </c>
      <c r="X2263">
        <v>5.6437551632480258E-2</v>
      </c>
      <c r="Y2263">
        <v>2.090336764773551E-2</v>
      </c>
    </row>
    <row r="2264" spans="23:25" x14ac:dyDescent="0.25">
      <c r="W2264">
        <v>2257</v>
      </c>
      <c r="X2264">
        <v>5.5640968263348259E-2</v>
      </c>
      <c r="Y2264">
        <v>1.8326020814542252E-2</v>
      </c>
    </row>
    <row r="2265" spans="23:25" x14ac:dyDescent="0.25">
      <c r="W2265">
        <v>2258</v>
      </c>
      <c r="X2265">
        <v>5.1607791147066012E-2</v>
      </c>
      <c r="Y2265">
        <v>2.127292482092108E-2</v>
      </c>
    </row>
    <row r="2266" spans="23:25" x14ac:dyDescent="0.25">
      <c r="W2266">
        <v>2259</v>
      </c>
      <c r="X2266">
        <v>6.6572278680113325E-2</v>
      </c>
      <c r="Y2266">
        <v>2.1413817754528316E-2</v>
      </c>
    </row>
    <row r="2267" spans="23:25" x14ac:dyDescent="0.25">
      <c r="W2267">
        <v>2260</v>
      </c>
      <c r="X2267">
        <v>5.2426029092511685E-2</v>
      </c>
      <c r="Y2267">
        <v>2.1114970922661163E-2</v>
      </c>
    </row>
    <row r="2268" spans="23:25" x14ac:dyDescent="0.25">
      <c r="W2268">
        <v>2261</v>
      </c>
      <c r="X2268">
        <v>6.8167213988983788E-2</v>
      </c>
      <c r="Y2268">
        <v>2.4653295810464809E-2</v>
      </c>
    </row>
    <row r="2269" spans="23:25" x14ac:dyDescent="0.25">
      <c r="W2269">
        <v>2262</v>
      </c>
      <c r="X2269">
        <v>5.7645542748298605E-2</v>
      </c>
      <c r="Y2269">
        <v>2.0387051538969508E-2</v>
      </c>
    </row>
    <row r="2270" spans="23:25" x14ac:dyDescent="0.25">
      <c r="W2270">
        <v>2263</v>
      </c>
      <c r="X2270">
        <v>6.2044653382401858E-2</v>
      </c>
      <c r="Y2270">
        <v>2.3760833073775481E-2</v>
      </c>
    </row>
    <row r="2271" spans="23:25" x14ac:dyDescent="0.25">
      <c r="W2271">
        <v>2264</v>
      </c>
      <c r="X2271">
        <v>6.1244868525400613E-2</v>
      </c>
      <c r="Y2271">
        <v>1.8571456279346803E-2</v>
      </c>
    </row>
    <row r="2272" spans="23:25" x14ac:dyDescent="0.25">
      <c r="W2272">
        <v>2265</v>
      </c>
      <c r="X2272">
        <v>6.6779249653439177E-2</v>
      </c>
      <c r="Y2272">
        <v>2.0522191752827389E-2</v>
      </c>
    </row>
    <row r="2273" spans="23:25" x14ac:dyDescent="0.25">
      <c r="W2273">
        <v>2266</v>
      </c>
      <c r="X2273">
        <v>6.9673455329224906E-2</v>
      </c>
      <c r="Y2273">
        <v>2.3962797571752625E-2</v>
      </c>
    </row>
    <row r="2274" spans="23:25" x14ac:dyDescent="0.25">
      <c r="W2274">
        <v>2267</v>
      </c>
      <c r="X2274">
        <v>6.3019451349258571E-2</v>
      </c>
      <c r="Y2274">
        <v>1.9144846331044747E-2</v>
      </c>
    </row>
    <row r="2275" spans="23:25" x14ac:dyDescent="0.25">
      <c r="W2275">
        <v>2268</v>
      </c>
      <c r="X2275">
        <v>6.34769231824278E-2</v>
      </c>
      <c r="Y2275">
        <v>2.7365929213456232E-2</v>
      </c>
    </row>
    <row r="2276" spans="23:25" x14ac:dyDescent="0.25">
      <c r="W2276">
        <v>2269</v>
      </c>
      <c r="X2276">
        <v>6.8754232119869557E-2</v>
      </c>
      <c r="Y2276">
        <v>2.5275350741577409E-2</v>
      </c>
    </row>
    <row r="2277" spans="23:25" x14ac:dyDescent="0.25">
      <c r="W2277">
        <v>2270</v>
      </c>
      <c r="X2277">
        <v>6.1803661870722032E-2</v>
      </c>
      <c r="Y2277">
        <v>2.2308983450917405E-2</v>
      </c>
    </row>
    <row r="2278" spans="23:25" x14ac:dyDescent="0.25">
      <c r="W2278">
        <v>2271</v>
      </c>
      <c r="X2278">
        <v>5.6309177639729889E-2</v>
      </c>
      <c r="Y2278">
        <v>2.2524252726611502E-2</v>
      </c>
    </row>
    <row r="2279" spans="23:25" x14ac:dyDescent="0.25">
      <c r="W2279">
        <v>2272</v>
      </c>
      <c r="X2279">
        <v>7.4216787934235348E-2</v>
      </c>
      <c r="Y2279">
        <v>2.7753551465391647E-2</v>
      </c>
    </row>
    <row r="2280" spans="23:25" x14ac:dyDescent="0.25">
      <c r="W2280">
        <v>2273</v>
      </c>
      <c r="X2280">
        <v>6.3078133148626897E-2</v>
      </c>
      <c r="Y2280">
        <v>1.6453134925301937E-2</v>
      </c>
    </row>
    <row r="2281" spans="23:25" x14ac:dyDescent="0.25">
      <c r="W2281">
        <v>2274</v>
      </c>
      <c r="X2281">
        <v>5.7635178111368569E-2</v>
      </c>
      <c r="Y2281">
        <v>2.0927233106818304E-2</v>
      </c>
    </row>
    <row r="2282" spans="23:25" x14ac:dyDescent="0.25">
      <c r="W2282">
        <v>2275</v>
      </c>
      <c r="X2282">
        <v>6.4109310294540214E-2</v>
      </c>
      <c r="Y2282">
        <v>1.8229666244423848E-2</v>
      </c>
    </row>
    <row r="2283" spans="23:25" x14ac:dyDescent="0.25">
      <c r="W2283">
        <v>2276</v>
      </c>
      <c r="X2283">
        <v>6.5172821448012092E-2</v>
      </c>
      <c r="Y2283">
        <v>2.3281873561986011E-2</v>
      </c>
    </row>
    <row r="2284" spans="23:25" x14ac:dyDescent="0.25">
      <c r="W2284">
        <v>2277</v>
      </c>
      <c r="X2284">
        <v>5.7783743461884036E-2</v>
      </c>
      <c r="Y2284">
        <v>2.0943456402682262E-2</v>
      </c>
    </row>
    <row r="2285" spans="23:25" x14ac:dyDescent="0.25">
      <c r="W2285">
        <v>2278</v>
      </c>
      <c r="X2285">
        <v>5.9561661805024473E-2</v>
      </c>
      <c r="Y2285">
        <v>2.28651280307536E-2</v>
      </c>
    </row>
    <row r="2286" spans="23:25" x14ac:dyDescent="0.25">
      <c r="W2286">
        <v>2279</v>
      </c>
      <c r="X2286">
        <v>5.5296735080114179E-2</v>
      </c>
      <c r="Y2286">
        <v>2.1317353768321941E-2</v>
      </c>
    </row>
    <row r="2287" spans="23:25" x14ac:dyDescent="0.25">
      <c r="W2287">
        <v>2280</v>
      </c>
      <c r="X2287">
        <v>6.4962401509238182E-2</v>
      </c>
      <c r="Y2287">
        <v>2.6807215995202409E-2</v>
      </c>
    </row>
    <row r="2288" spans="23:25" x14ac:dyDescent="0.25">
      <c r="W2288">
        <v>2281</v>
      </c>
      <c r="X2288">
        <v>5.7127316146934018E-2</v>
      </c>
      <c r="Y2288">
        <v>1.7392286255220556E-2</v>
      </c>
    </row>
    <row r="2289" spans="23:25" x14ac:dyDescent="0.25">
      <c r="W2289">
        <v>2282</v>
      </c>
      <c r="X2289">
        <v>6.3444999203885091E-2</v>
      </c>
      <c r="Y2289">
        <v>2.7919285445434552E-2</v>
      </c>
    </row>
    <row r="2290" spans="23:25" x14ac:dyDescent="0.25">
      <c r="W2290">
        <v>2283</v>
      </c>
      <c r="X2290">
        <v>5.9700912434939378E-2</v>
      </c>
      <c r="Y2290">
        <v>1.8888536293610373E-2</v>
      </c>
    </row>
    <row r="2291" spans="23:25" x14ac:dyDescent="0.25">
      <c r="W2291">
        <v>2284</v>
      </c>
      <c r="X2291">
        <v>6.2519070605554547E-2</v>
      </c>
      <c r="Y2291">
        <v>2.5608900224862795E-2</v>
      </c>
    </row>
    <row r="2292" spans="23:25" x14ac:dyDescent="0.25">
      <c r="W2292">
        <v>2285</v>
      </c>
      <c r="X2292">
        <v>6.4052156412604727E-2</v>
      </c>
      <c r="Y2292">
        <v>2.3320671117959289E-2</v>
      </c>
    </row>
    <row r="2293" spans="23:25" x14ac:dyDescent="0.25">
      <c r="W2293">
        <v>2286</v>
      </c>
      <c r="X2293">
        <v>6.8310265713620519E-2</v>
      </c>
      <c r="Y2293">
        <v>2.2911605547704737E-2</v>
      </c>
    </row>
    <row r="2294" spans="23:25" x14ac:dyDescent="0.25">
      <c r="W2294">
        <v>2287</v>
      </c>
      <c r="X2294">
        <v>6.0935709782173907E-2</v>
      </c>
      <c r="Y2294">
        <v>2.7915507319504762E-2</v>
      </c>
    </row>
    <row r="2295" spans="23:25" x14ac:dyDescent="0.25">
      <c r="W2295">
        <v>2288</v>
      </c>
      <c r="X2295">
        <v>5.8755378832985192E-2</v>
      </c>
      <c r="Y2295">
        <v>2.2222588649514433E-2</v>
      </c>
    </row>
    <row r="2296" spans="23:25" x14ac:dyDescent="0.25">
      <c r="W2296">
        <v>2289</v>
      </c>
      <c r="X2296">
        <v>5.8240532385247699E-2</v>
      </c>
      <c r="Y2296">
        <v>2.5466868826756486E-2</v>
      </c>
    </row>
    <row r="2297" spans="23:25" x14ac:dyDescent="0.25">
      <c r="W2297">
        <v>2290</v>
      </c>
      <c r="X2297">
        <v>6.6478231996083409E-2</v>
      </c>
      <c r="Y2297">
        <v>2.237257178429793E-2</v>
      </c>
    </row>
    <row r="2298" spans="23:25" x14ac:dyDescent="0.25">
      <c r="W2298">
        <v>2291</v>
      </c>
      <c r="X2298">
        <v>6.9158926736931983E-2</v>
      </c>
      <c r="Y2298">
        <v>2.774326264485107E-2</v>
      </c>
    </row>
    <row r="2299" spans="23:25" x14ac:dyDescent="0.25">
      <c r="W2299">
        <v>2292</v>
      </c>
      <c r="X2299">
        <v>5.7437570701671929E-2</v>
      </c>
      <c r="Y2299">
        <v>1.4807403403112162E-2</v>
      </c>
    </row>
    <row r="2300" spans="23:25" x14ac:dyDescent="0.25">
      <c r="W2300">
        <v>2293</v>
      </c>
      <c r="X2300">
        <v>6.1126582327513987E-2</v>
      </c>
      <c r="Y2300">
        <v>2.2420276559397368E-2</v>
      </c>
    </row>
    <row r="2301" spans="23:25" x14ac:dyDescent="0.25">
      <c r="W2301">
        <v>2294</v>
      </c>
      <c r="X2301">
        <v>6.1711058813486083E-2</v>
      </c>
      <c r="Y2301">
        <v>2.3062336495747609E-2</v>
      </c>
    </row>
    <row r="2302" spans="23:25" x14ac:dyDescent="0.25">
      <c r="W2302">
        <v>2295</v>
      </c>
      <c r="X2302">
        <v>6.6840127679712993E-2</v>
      </c>
      <c r="Y2302">
        <v>2.7088270551481705E-2</v>
      </c>
    </row>
    <row r="2303" spans="23:25" x14ac:dyDescent="0.25">
      <c r="W2303">
        <v>2296</v>
      </c>
      <c r="X2303">
        <v>5.5564017512651505E-2</v>
      </c>
      <c r="Y2303">
        <v>2.3220533140490648E-2</v>
      </c>
    </row>
    <row r="2304" spans="23:25" x14ac:dyDescent="0.25">
      <c r="W2304">
        <v>2297</v>
      </c>
      <c r="X2304">
        <v>5.5252938719026624E-2</v>
      </c>
      <c r="Y2304">
        <v>2.0558123722768256E-2</v>
      </c>
    </row>
    <row r="2305" spans="23:25" x14ac:dyDescent="0.25">
      <c r="W2305">
        <v>2298</v>
      </c>
      <c r="X2305">
        <v>6.3519634213474466E-2</v>
      </c>
      <c r="Y2305">
        <v>2.3174656721790032E-2</v>
      </c>
    </row>
    <row r="2306" spans="23:25" x14ac:dyDescent="0.25">
      <c r="W2306">
        <v>2299</v>
      </c>
      <c r="X2306">
        <v>6.2783298745835853E-2</v>
      </c>
      <c r="Y2306">
        <v>2.5928345585055936E-2</v>
      </c>
    </row>
    <row r="2307" spans="23:25" x14ac:dyDescent="0.25">
      <c r="W2307">
        <v>2300</v>
      </c>
      <c r="X2307">
        <v>5.5938158682593858E-2</v>
      </c>
      <c r="Y2307">
        <v>2.2340966915681368E-2</v>
      </c>
    </row>
    <row r="2308" spans="23:25" x14ac:dyDescent="0.25">
      <c r="W2308">
        <v>2301</v>
      </c>
      <c r="X2308">
        <v>6.8440144925409077E-2</v>
      </c>
      <c r="Y2308">
        <v>2.7347129940498146E-2</v>
      </c>
    </row>
    <row r="2309" spans="23:25" x14ac:dyDescent="0.25">
      <c r="W2309">
        <v>2302</v>
      </c>
      <c r="X2309">
        <v>7.1853796983259097E-2</v>
      </c>
      <c r="Y2309">
        <v>2.8257395649753117E-2</v>
      </c>
    </row>
    <row r="2310" spans="23:25" x14ac:dyDescent="0.25">
      <c r="W2310">
        <v>2303</v>
      </c>
      <c r="X2310">
        <v>5.9174285656261628E-2</v>
      </c>
      <c r="Y2310">
        <v>2.1738636541096416E-2</v>
      </c>
    </row>
    <row r="2311" spans="23:25" x14ac:dyDescent="0.25">
      <c r="W2311">
        <v>2304</v>
      </c>
      <c r="X2311">
        <v>7.8762168749971939E-2</v>
      </c>
      <c r="Y2311">
        <v>3.0429785167338821E-2</v>
      </c>
    </row>
    <row r="2312" spans="23:25" x14ac:dyDescent="0.25">
      <c r="W2312">
        <v>2305</v>
      </c>
      <c r="X2312">
        <v>6.1881431841936424E-2</v>
      </c>
      <c r="Y2312">
        <v>2.5406909310108063E-2</v>
      </c>
    </row>
    <row r="2313" spans="23:25" x14ac:dyDescent="0.25">
      <c r="W2313">
        <v>2306</v>
      </c>
      <c r="X2313">
        <v>5.4106143183064989E-2</v>
      </c>
      <c r="Y2313">
        <v>2.3858746011861907E-2</v>
      </c>
    </row>
    <row r="2314" spans="23:25" x14ac:dyDescent="0.25">
      <c r="W2314">
        <v>2307</v>
      </c>
      <c r="X2314">
        <v>6.6500781759120775E-2</v>
      </c>
      <c r="Y2314">
        <v>2.7195381900762847E-2</v>
      </c>
    </row>
    <row r="2315" spans="23:25" x14ac:dyDescent="0.25">
      <c r="W2315">
        <v>2308</v>
      </c>
      <c r="X2315">
        <v>7.748702146542237E-2</v>
      </c>
      <c r="Y2315">
        <v>2.8339934063861039E-2</v>
      </c>
    </row>
    <row r="2316" spans="23:25" x14ac:dyDescent="0.25">
      <c r="W2316">
        <v>2309</v>
      </c>
      <c r="X2316">
        <v>6.9549444585196157E-2</v>
      </c>
      <c r="Y2316">
        <v>2.7253373254596838E-2</v>
      </c>
    </row>
    <row r="2317" spans="23:25" x14ac:dyDescent="0.25">
      <c r="W2317">
        <v>2310</v>
      </c>
      <c r="X2317">
        <v>6.9207762141367618E-2</v>
      </c>
      <c r="Y2317">
        <v>2.7093142286313328E-2</v>
      </c>
    </row>
    <row r="2318" spans="23:25" x14ac:dyDescent="0.25">
      <c r="W2318">
        <v>2311</v>
      </c>
      <c r="X2318">
        <v>5.4693594801888692E-2</v>
      </c>
      <c r="Y2318">
        <v>2.0552916433869185E-2</v>
      </c>
    </row>
    <row r="2319" spans="23:25" x14ac:dyDescent="0.25">
      <c r="W2319">
        <v>2312</v>
      </c>
      <c r="X2319">
        <v>6.3828306798381876E-2</v>
      </c>
      <c r="Y2319">
        <v>2.2933032614081746E-2</v>
      </c>
    </row>
    <row r="2320" spans="23:25" x14ac:dyDescent="0.25">
      <c r="W2320">
        <v>2313</v>
      </c>
      <c r="X2320">
        <v>5.5475241176342067E-2</v>
      </c>
      <c r="Y2320">
        <v>1.9855966619488158E-2</v>
      </c>
    </row>
    <row r="2321" spans="23:25" x14ac:dyDescent="0.25">
      <c r="W2321">
        <v>2314</v>
      </c>
      <c r="X2321">
        <v>6.1078375985535574E-2</v>
      </c>
      <c r="Y2321">
        <v>2.075417932026756E-2</v>
      </c>
    </row>
    <row r="2322" spans="23:25" x14ac:dyDescent="0.25">
      <c r="W2322">
        <v>2315</v>
      </c>
      <c r="X2322">
        <v>5.911844410912992E-2</v>
      </c>
      <c r="Y2322">
        <v>2.2426512298145282E-2</v>
      </c>
    </row>
    <row r="2323" spans="23:25" x14ac:dyDescent="0.25">
      <c r="W2323">
        <v>2316</v>
      </c>
      <c r="X2323">
        <v>5.9414498120049355E-2</v>
      </c>
      <c r="Y2323">
        <v>2.1719120418737605E-2</v>
      </c>
    </row>
    <row r="2324" spans="23:25" x14ac:dyDescent="0.25">
      <c r="W2324">
        <v>2317</v>
      </c>
      <c r="X2324">
        <v>6.6415494781025347E-2</v>
      </c>
      <c r="Y2324">
        <v>2.2630274072709886E-2</v>
      </c>
    </row>
    <row r="2325" spans="23:25" x14ac:dyDescent="0.25">
      <c r="W2325">
        <v>2318</v>
      </c>
      <c r="X2325">
        <v>7.1516384384837775E-2</v>
      </c>
      <c r="Y2325">
        <v>2.8497125851766138E-2</v>
      </c>
    </row>
    <row r="2326" spans="23:25" x14ac:dyDescent="0.25">
      <c r="W2326">
        <v>2319</v>
      </c>
      <c r="X2326">
        <v>5.4733011303340857E-2</v>
      </c>
      <c r="Y2326">
        <v>1.9848014561505416E-2</v>
      </c>
    </row>
    <row r="2327" spans="23:25" x14ac:dyDescent="0.25">
      <c r="W2327">
        <v>2320</v>
      </c>
      <c r="X2327">
        <v>6.7232595298943071E-2</v>
      </c>
      <c r="Y2327">
        <v>2.0501311632130436E-2</v>
      </c>
    </row>
    <row r="2328" spans="23:25" x14ac:dyDescent="0.25">
      <c r="W2328">
        <v>2321</v>
      </c>
      <c r="X2328">
        <v>5.8577108508464398E-2</v>
      </c>
      <c r="Y2328">
        <v>2.6923731541201975E-2</v>
      </c>
    </row>
    <row r="2329" spans="23:25" x14ac:dyDescent="0.25">
      <c r="W2329">
        <v>2322</v>
      </c>
      <c r="X2329">
        <v>5.8591208850253193E-2</v>
      </c>
      <c r="Y2329">
        <v>2.7912950532868363E-2</v>
      </c>
    </row>
    <row r="2330" spans="23:25" x14ac:dyDescent="0.25">
      <c r="W2330">
        <v>2323</v>
      </c>
      <c r="X2330">
        <v>6.1710219346291464E-2</v>
      </c>
      <c r="Y2330">
        <v>2.4680561545502123E-2</v>
      </c>
    </row>
    <row r="2331" spans="23:25" x14ac:dyDescent="0.25">
      <c r="W2331">
        <v>2324</v>
      </c>
      <c r="X2331">
        <v>6.0889935036296701E-2</v>
      </c>
      <c r="Y2331">
        <v>2.0559605597372833E-2</v>
      </c>
    </row>
    <row r="2332" spans="23:25" x14ac:dyDescent="0.25">
      <c r="W2332">
        <v>2325</v>
      </c>
      <c r="X2332">
        <v>5.4978928940340031E-2</v>
      </c>
      <c r="Y2332">
        <v>2.1587657925118575E-2</v>
      </c>
    </row>
    <row r="2333" spans="23:25" x14ac:dyDescent="0.25">
      <c r="W2333">
        <v>2326</v>
      </c>
      <c r="X2333">
        <v>6.4563051671956598E-2</v>
      </c>
      <c r="Y2333">
        <v>2.3451588257667386E-2</v>
      </c>
    </row>
    <row r="2334" spans="23:25" x14ac:dyDescent="0.25">
      <c r="W2334">
        <v>2327</v>
      </c>
      <c r="X2334">
        <v>5.8921451936666432E-2</v>
      </c>
      <c r="Y2334">
        <v>2.0127473733610415E-2</v>
      </c>
    </row>
    <row r="2335" spans="23:25" x14ac:dyDescent="0.25">
      <c r="W2335">
        <v>2328</v>
      </c>
      <c r="X2335">
        <v>5.5691109471028177E-2</v>
      </c>
      <c r="Y2335">
        <v>1.6626416904898515E-2</v>
      </c>
    </row>
    <row r="2336" spans="23:25" x14ac:dyDescent="0.25">
      <c r="W2336">
        <v>2329</v>
      </c>
      <c r="X2336">
        <v>5.4170478434827619E-2</v>
      </c>
      <c r="Y2336">
        <v>2.2941444771328499E-2</v>
      </c>
    </row>
    <row r="2337" spans="23:25" x14ac:dyDescent="0.25">
      <c r="W2337">
        <v>2330</v>
      </c>
      <c r="X2337">
        <v>5.6889994813710258E-2</v>
      </c>
      <c r="Y2337">
        <v>2.1257456881093467E-2</v>
      </c>
    </row>
    <row r="2338" spans="23:25" x14ac:dyDescent="0.25">
      <c r="W2338">
        <v>2331</v>
      </c>
      <c r="X2338">
        <v>5.541700073611848E-2</v>
      </c>
      <c r="Y2338">
        <v>2.1038479024025506E-2</v>
      </c>
    </row>
    <row r="2339" spans="23:25" x14ac:dyDescent="0.25">
      <c r="W2339">
        <v>2332</v>
      </c>
      <c r="X2339">
        <v>6.9522425697007256E-2</v>
      </c>
      <c r="Y2339">
        <v>2.3652730006345886E-2</v>
      </c>
    </row>
    <row r="2340" spans="23:25" x14ac:dyDescent="0.25">
      <c r="W2340">
        <v>2333</v>
      </c>
      <c r="X2340">
        <v>6.5467541214657587E-2</v>
      </c>
      <c r="Y2340">
        <v>1.9918298010907845E-2</v>
      </c>
    </row>
    <row r="2341" spans="23:25" x14ac:dyDescent="0.25">
      <c r="W2341">
        <v>2334</v>
      </c>
      <c r="X2341">
        <v>6.7123638126785887E-2</v>
      </c>
      <c r="Y2341">
        <v>2.4799229371463206E-2</v>
      </c>
    </row>
    <row r="2342" spans="23:25" x14ac:dyDescent="0.25">
      <c r="W2342">
        <v>2335</v>
      </c>
      <c r="X2342">
        <v>5.510566086070353E-2</v>
      </c>
      <c r="Y2342">
        <v>1.84186458379926E-2</v>
      </c>
    </row>
    <row r="2343" spans="23:25" x14ac:dyDescent="0.25">
      <c r="W2343">
        <v>2336</v>
      </c>
      <c r="X2343">
        <v>6.7570686496706958E-2</v>
      </c>
      <c r="Y2343">
        <v>2.7581084892713797E-2</v>
      </c>
    </row>
    <row r="2344" spans="23:25" x14ac:dyDescent="0.25">
      <c r="W2344">
        <v>2337</v>
      </c>
      <c r="X2344">
        <v>5.3806987965013833E-2</v>
      </c>
      <c r="Y2344">
        <v>1.7209052652978455E-2</v>
      </c>
    </row>
    <row r="2345" spans="23:25" x14ac:dyDescent="0.25">
      <c r="W2345">
        <v>2338</v>
      </c>
      <c r="X2345">
        <v>5.682522433374141E-2</v>
      </c>
      <c r="Y2345">
        <v>1.6829294051119593E-2</v>
      </c>
    </row>
    <row r="2346" spans="23:25" x14ac:dyDescent="0.25">
      <c r="W2346">
        <v>2339</v>
      </c>
      <c r="X2346">
        <v>5.9673140438479669E-2</v>
      </c>
      <c r="Y2346">
        <v>1.8580352510666823E-2</v>
      </c>
    </row>
    <row r="2347" spans="23:25" x14ac:dyDescent="0.25">
      <c r="W2347">
        <v>2340</v>
      </c>
      <c r="X2347">
        <v>6.1171828935229072E-2</v>
      </c>
      <c r="Y2347">
        <v>2.6208222190320124E-2</v>
      </c>
    </row>
    <row r="2348" spans="23:25" x14ac:dyDescent="0.25">
      <c r="W2348">
        <v>2341</v>
      </c>
      <c r="X2348">
        <v>5.2729023475545547E-2</v>
      </c>
      <c r="Y2348">
        <v>1.9936436104548261E-2</v>
      </c>
    </row>
    <row r="2349" spans="23:25" x14ac:dyDescent="0.25">
      <c r="W2349">
        <v>2342</v>
      </c>
      <c r="X2349">
        <v>6.4887546073534613E-2</v>
      </c>
      <c r="Y2349">
        <v>2.6861862082606963E-2</v>
      </c>
    </row>
    <row r="2350" spans="23:25" x14ac:dyDescent="0.25">
      <c r="W2350">
        <v>2343</v>
      </c>
      <c r="X2350">
        <v>5.662002810863645E-2</v>
      </c>
      <c r="Y2350">
        <v>1.2949509146117519E-2</v>
      </c>
    </row>
    <row r="2351" spans="23:25" x14ac:dyDescent="0.25">
      <c r="W2351">
        <v>2344</v>
      </c>
      <c r="X2351">
        <v>5.8093283056264447E-2</v>
      </c>
      <c r="Y2351">
        <v>2.2311122939765171E-2</v>
      </c>
    </row>
    <row r="2352" spans="23:25" x14ac:dyDescent="0.25">
      <c r="W2352">
        <v>2345</v>
      </c>
      <c r="X2352">
        <v>5.6239424698379809E-2</v>
      </c>
      <c r="Y2352">
        <v>1.9309285301694366E-2</v>
      </c>
    </row>
    <row r="2353" spans="23:25" x14ac:dyDescent="0.25">
      <c r="W2353">
        <v>2346</v>
      </c>
      <c r="X2353">
        <v>6.3530595628682796E-2</v>
      </c>
      <c r="Y2353">
        <v>2.8453428172144083E-2</v>
      </c>
    </row>
    <row r="2354" spans="23:25" x14ac:dyDescent="0.25">
      <c r="W2354">
        <v>2347</v>
      </c>
      <c r="X2354">
        <v>6.1245527789446731E-2</v>
      </c>
      <c r="Y2354">
        <v>2.2504314201727479E-2</v>
      </c>
    </row>
    <row r="2355" spans="23:25" x14ac:dyDescent="0.25">
      <c r="W2355">
        <v>2348</v>
      </c>
      <c r="X2355">
        <v>6.3764891212051519E-2</v>
      </c>
      <c r="Y2355">
        <v>2.4951645638228867E-2</v>
      </c>
    </row>
    <row r="2356" spans="23:25" x14ac:dyDescent="0.25">
      <c r="W2356">
        <v>2349</v>
      </c>
      <c r="X2356">
        <v>5.4567526083152754E-2</v>
      </c>
      <c r="Y2356">
        <v>1.5533130084100455E-2</v>
      </c>
    </row>
    <row r="2357" spans="23:25" x14ac:dyDescent="0.25">
      <c r="W2357">
        <v>2350</v>
      </c>
      <c r="X2357">
        <v>6.0288144876318422E-2</v>
      </c>
      <c r="Y2357">
        <v>1.7951185861976804E-2</v>
      </c>
    </row>
    <row r="2358" spans="23:25" x14ac:dyDescent="0.25">
      <c r="W2358">
        <v>2351</v>
      </c>
      <c r="X2358">
        <v>5.445856137890253E-2</v>
      </c>
      <c r="Y2358">
        <v>2.6054093635035719E-2</v>
      </c>
    </row>
    <row r="2359" spans="23:25" x14ac:dyDescent="0.25">
      <c r="W2359">
        <v>2352</v>
      </c>
      <c r="X2359">
        <v>5.305635210288747E-2</v>
      </c>
      <c r="Y2359">
        <v>1.6936431201044821E-2</v>
      </c>
    </row>
    <row r="2360" spans="23:25" x14ac:dyDescent="0.25">
      <c r="W2360">
        <v>2353</v>
      </c>
      <c r="X2360">
        <v>6.1634631438810809E-2</v>
      </c>
      <c r="Y2360">
        <v>2.1566602355022356E-2</v>
      </c>
    </row>
    <row r="2361" spans="23:25" x14ac:dyDescent="0.25">
      <c r="W2361">
        <v>2354</v>
      </c>
      <c r="X2361">
        <v>5.4824402540775238E-2</v>
      </c>
      <c r="Y2361">
        <v>1.6154248296945797E-2</v>
      </c>
    </row>
    <row r="2362" spans="23:25" x14ac:dyDescent="0.25">
      <c r="W2362">
        <v>2355</v>
      </c>
      <c r="X2362">
        <v>5.6612260907547667E-2</v>
      </c>
      <c r="Y2362">
        <v>2.7173746085009477E-2</v>
      </c>
    </row>
    <row r="2363" spans="23:25" x14ac:dyDescent="0.25">
      <c r="W2363">
        <v>2356</v>
      </c>
      <c r="X2363">
        <v>5.5772995501059693E-2</v>
      </c>
      <c r="Y2363">
        <v>2.0697835763941845E-2</v>
      </c>
    </row>
    <row r="2364" spans="23:25" x14ac:dyDescent="0.25">
      <c r="W2364">
        <v>2357</v>
      </c>
      <c r="X2364">
        <v>5.5077647693577175E-2</v>
      </c>
      <c r="Y2364">
        <v>2.5908887874441271E-2</v>
      </c>
    </row>
    <row r="2365" spans="23:25" x14ac:dyDescent="0.25">
      <c r="W2365">
        <v>2358</v>
      </c>
      <c r="X2365">
        <v>5.7562204998575811E-2</v>
      </c>
      <c r="Y2365">
        <v>2.7627048391896499E-2</v>
      </c>
    </row>
    <row r="2366" spans="23:25" x14ac:dyDescent="0.25">
      <c r="W2366">
        <v>2359</v>
      </c>
      <c r="X2366">
        <v>6.2588638047480147E-2</v>
      </c>
      <c r="Y2366">
        <v>2.3416818961698734E-2</v>
      </c>
    </row>
    <row r="2367" spans="23:25" x14ac:dyDescent="0.25">
      <c r="W2367">
        <v>2360</v>
      </c>
      <c r="X2367">
        <v>6.3188923576544834E-2</v>
      </c>
      <c r="Y2367">
        <v>2.4183489317871495E-2</v>
      </c>
    </row>
    <row r="2368" spans="23:25" x14ac:dyDescent="0.25">
      <c r="W2368">
        <v>2361</v>
      </c>
      <c r="X2368">
        <v>5.6635305632807789E-2</v>
      </c>
      <c r="Y2368">
        <v>2.0584909619951738E-2</v>
      </c>
    </row>
    <row r="2369" spans="23:25" x14ac:dyDescent="0.25">
      <c r="W2369">
        <v>2362</v>
      </c>
      <c r="X2369">
        <v>5.9472012390567257E-2</v>
      </c>
      <c r="Y2369">
        <v>2.173767942957645E-2</v>
      </c>
    </row>
    <row r="2370" spans="23:25" x14ac:dyDescent="0.25">
      <c r="W2370">
        <v>2363</v>
      </c>
      <c r="X2370">
        <v>5.8613682692529021E-2</v>
      </c>
      <c r="Y2370">
        <v>2.3170902900053487E-2</v>
      </c>
    </row>
    <row r="2371" spans="23:25" x14ac:dyDescent="0.25">
      <c r="W2371">
        <v>2364</v>
      </c>
      <c r="X2371">
        <v>6.4556833572099848E-2</v>
      </c>
      <c r="Y2371">
        <v>2.5011199746509605E-2</v>
      </c>
    </row>
    <row r="2372" spans="23:25" x14ac:dyDescent="0.25">
      <c r="W2372">
        <v>2365</v>
      </c>
      <c r="X2372">
        <v>5.4973956071775125E-2</v>
      </c>
      <c r="Y2372">
        <v>1.8894033686838445E-2</v>
      </c>
    </row>
    <row r="2373" spans="23:25" x14ac:dyDescent="0.25">
      <c r="W2373">
        <v>2366</v>
      </c>
      <c r="X2373">
        <v>6.1885185988490507E-2</v>
      </c>
      <c r="Y2373">
        <v>2.4121670775604058E-2</v>
      </c>
    </row>
    <row r="2374" spans="23:25" x14ac:dyDescent="0.25">
      <c r="W2374">
        <v>2367</v>
      </c>
      <c r="X2374">
        <v>6.1402499347879884E-2</v>
      </c>
      <c r="Y2374">
        <v>2.5036647247565172E-2</v>
      </c>
    </row>
    <row r="2375" spans="23:25" x14ac:dyDescent="0.25">
      <c r="W2375">
        <v>2368</v>
      </c>
      <c r="X2375">
        <v>6.2390027226768514E-2</v>
      </c>
      <c r="Y2375">
        <v>2.1386205168971821E-2</v>
      </c>
    </row>
    <row r="2376" spans="23:25" x14ac:dyDescent="0.25">
      <c r="W2376">
        <v>2369</v>
      </c>
      <c r="X2376">
        <v>6.2124754471846136E-2</v>
      </c>
      <c r="Y2376">
        <v>2.3189024778691846E-2</v>
      </c>
    </row>
    <row r="2377" spans="23:25" x14ac:dyDescent="0.25">
      <c r="W2377">
        <v>2370</v>
      </c>
      <c r="X2377">
        <v>7.6604000889417989E-2</v>
      </c>
      <c r="Y2377">
        <v>2.7234977178823887E-2</v>
      </c>
    </row>
    <row r="2378" spans="23:25" x14ac:dyDescent="0.25">
      <c r="W2378">
        <v>2371</v>
      </c>
      <c r="X2378">
        <v>5.4686689457676456E-2</v>
      </c>
      <c r="Y2378">
        <v>2.0629488425455055E-2</v>
      </c>
    </row>
    <row r="2379" spans="23:25" x14ac:dyDescent="0.25">
      <c r="W2379">
        <v>2372</v>
      </c>
      <c r="X2379">
        <v>6.0347056687653264E-2</v>
      </c>
      <c r="Y2379">
        <v>2.5225727331777824E-2</v>
      </c>
    </row>
    <row r="2380" spans="23:25" x14ac:dyDescent="0.25">
      <c r="W2380">
        <v>2373</v>
      </c>
      <c r="X2380">
        <v>5.3207160649295121E-2</v>
      </c>
      <c r="Y2380">
        <v>2.2660562521569456E-2</v>
      </c>
    </row>
    <row r="2381" spans="23:25" x14ac:dyDescent="0.25">
      <c r="W2381">
        <v>2374</v>
      </c>
      <c r="X2381">
        <v>7.1103659449532064E-2</v>
      </c>
      <c r="Y2381">
        <v>2.8947105152436845E-2</v>
      </c>
    </row>
    <row r="2382" spans="23:25" x14ac:dyDescent="0.25">
      <c r="W2382">
        <v>2375</v>
      </c>
      <c r="X2382">
        <v>6.2117217612629165E-2</v>
      </c>
      <c r="Y2382">
        <v>1.4618907828010837E-2</v>
      </c>
    </row>
    <row r="2383" spans="23:25" x14ac:dyDescent="0.25">
      <c r="W2383">
        <v>2376</v>
      </c>
      <c r="X2383">
        <v>5.5800899661012357E-2</v>
      </c>
      <c r="Y2383">
        <v>1.9224657035202628E-2</v>
      </c>
    </row>
    <row r="2384" spans="23:25" x14ac:dyDescent="0.25">
      <c r="W2384">
        <v>2377</v>
      </c>
      <c r="X2384">
        <v>5.2890262829871977E-2</v>
      </c>
      <c r="Y2384">
        <v>2.24467992669522E-2</v>
      </c>
    </row>
    <row r="2385" spans="23:25" x14ac:dyDescent="0.25">
      <c r="W2385">
        <v>2378</v>
      </c>
      <c r="X2385">
        <v>7.2916725572069852E-2</v>
      </c>
      <c r="Y2385">
        <v>2.5363530802688404E-2</v>
      </c>
    </row>
    <row r="2386" spans="23:25" x14ac:dyDescent="0.25">
      <c r="W2386">
        <v>2379</v>
      </c>
      <c r="X2386">
        <v>7.1470696306820986E-2</v>
      </c>
      <c r="Y2386">
        <v>2.6528238273839468E-2</v>
      </c>
    </row>
    <row r="2387" spans="23:25" x14ac:dyDescent="0.25">
      <c r="W2387">
        <v>2380</v>
      </c>
      <c r="X2387">
        <v>5.6787104908912228E-2</v>
      </c>
      <c r="Y2387">
        <v>2.6683365290329577E-2</v>
      </c>
    </row>
    <row r="2388" spans="23:25" x14ac:dyDescent="0.25">
      <c r="W2388">
        <v>2381</v>
      </c>
      <c r="X2388">
        <v>5.2195851540113976E-2</v>
      </c>
      <c r="Y2388">
        <v>1.9334854331408576E-2</v>
      </c>
    </row>
    <row r="2389" spans="23:25" x14ac:dyDescent="0.25">
      <c r="W2389">
        <v>2382</v>
      </c>
      <c r="X2389">
        <v>6.3296207729125004E-2</v>
      </c>
      <c r="Y2389">
        <v>2.8597146152583696E-2</v>
      </c>
    </row>
    <row r="2390" spans="23:25" x14ac:dyDescent="0.25">
      <c r="W2390">
        <v>2383</v>
      </c>
      <c r="X2390">
        <v>5.6448435030421039E-2</v>
      </c>
      <c r="Y2390">
        <v>2.3440056360077458E-2</v>
      </c>
    </row>
    <row r="2391" spans="23:25" x14ac:dyDescent="0.25">
      <c r="W2391">
        <v>2384</v>
      </c>
      <c r="X2391">
        <v>6.1344220570057569E-2</v>
      </c>
      <c r="Y2391">
        <v>1.9586753301057306E-2</v>
      </c>
    </row>
    <row r="2392" spans="23:25" x14ac:dyDescent="0.25">
      <c r="W2392">
        <v>2385</v>
      </c>
      <c r="X2392">
        <v>5.2417418178263508E-2</v>
      </c>
      <c r="Y2392">
        <v>2.1379064744850091E-2</v>
      </c>
    </row>
    <row r="2393" spans="23:25" x14ac:dyDescent="0.25">
      <c r="W2393">
        <v>2386</v>
      </c>
      <c r="X2393">
        <v>7.2634027360926695E-2</v>
      </c>
      <c r="Y2393">
        <v>2.9287404256744833E-2</v>
      </c>
    </row>
    <row r="2394" spans="23:25" x14ac:dyDescent="0.25">
      <c r="W2394">
        <v>2387</v>
      </c>
      <c r="X2394">
        <v>7.0953262696683533E-2</v>
      </c>
      <c r="Y2394">
        <v>2.8418675128537182E-2</v>
      </c>
    </row>
    <row r="2395" spans="23:25" x14ac:dyDescent="0.25">
      <c r="W2395">
        <v>2388</v>
      </c>
      <c r="X2395">
        <v>5.6743830763105178E-2</v>
      </c>
      <c r="Y2395">
        <v>1.9708602132112982E-2</v>
      </c>
    </row>
    <row r="2396" spans="23:25" x14ac:dyDescent="0.25">
      <c r="W2396">
        <v>2389</v>
      </c>
      <c r="X2396">
        <v>5.623398134920489E-2</v>
      </c>
      <c r="Y2396">
        <v>1.8728490424254993E-2</v>
      </c>
    </row>
    <row r="2397" spans="23:25" x14ac:dyDescent="0.25">
      <c r="W2397">
        <v>2390</v>
      </c>
      <c r="X2397">
        <v>6.8506310173019697E-2</v>
      </c>
      <c r="Y2397">
        <v>2.8529853514147045E-2</v>
      </c>
    </row>
    <row r="2398" spans="23:25" x14ac:dyDescent="0.25">
      <c r="W2398">
        <v>2391</v>
      </c>
      <c r="X2398">
        <v>5.2690046919236989E-2</v>
      </c>
      <c r="Y2398">
        <v>1.7737175014791044E-2</v>
      </c>
    </row>
    <row r="2399" spans="23:25" x14ac:dyDescent="0.25">
      <c r="W2399">
        <v>2392</v>
      </c>
      <c r="X2399">
        <v>5.144285492120771E-2</v>
      </c>
      <c r="Y2399">
        <v>1.9970419762231732E-2</v>
      </c>
    </row>
    <row r="2400" spans="23:25" x14ac:dyDescent="0.25">
      <c r="W2400">
        <v>2393</v>
      </c>
      <c r="X2400">
        <v>5.294510833592668E-2</v>
      </c>
      <c r="Y2400">
        <v>2.0647196713566577E-2</v>
      </c>
    </row>
    <row r="2401" spans="23:25" x14ac:dyDescent="0.25">
      <c r="W2401">
        <v>2394</v>
      </c>
      <c r="X2401">
        <v>5.9658181875994497E-2</v>
      </c>
      <c r="Y2401">
        <v>2.248452908602926E-2</v>
      </c>
    </row>
    <row r="2402" spans="23:25" x14ac:dyDescent="0.25">
      <c r="W2402">
        <v>2395</v>
      </c>
      <c r="X2402">
        <v>6.6521731325416736E-2</v>
      </c>
      <c r="Y2402">
        <v>2.5202083063403664E-2</v>
      </c>
    </row>
    <row r="2403" spans="23:25" x14ac:dyDescent="0.25">
      <c r="W2403">
        <v>2396</v>
      </c>
      <c r="X2403">
        <v>7.3787268072559767E-2</v>
      </c>
      <c r="Y2403">
        <v>2.9704340967656791E-2</v>
      </c>
    </row>
    <row r="2404" spans="23:25" x14ac:dyDescent="0.25">
      <c r="W2404">
        <v>2397</v>
      </c>
      <c r="X2404">
        <v>6.1689464333375105E-2</v>
      </c>
      <c r="Y2404">
        <v>2.1610949065814938E-2</v>
      </c>
    </row>
    <row r="2405" spans="23:25" x14ac:dyDescent="0.25">
      <c r="W2405">
        <v>2398</v>
      </c>
      <c r="X2405">
        <v>6.3265053709076008E-2</v>
      </c>
      <c r="Y2405">
        <v>2.825582914508654E-2</v>
      </c>
    </row>
    <row r="2406" spans="23:25" x14ac:dyDescent="0.25">
      <c r="W2406">
        <v>2399</v>
      </c>
      <c r="X2406">
        <v>6.0461214331564268E-2</v>
      </c>
      <c r="Y2406">
        <v>2.4853540527034465E-2</v>
      </c>
    </row>
    <row r="2407" spans="23:25" x14ac:dyDescent="0.25">
      <c r="W2407">
        <v>2400</v>
      </c>
      <c r="X2407">
        <v>5.9881708295326561E-2</v>
      </c>
      <c r="Y2407">
        <v>2.2970541619378705E-2</v>
      </c>
    </row>
    <row r="2408" spans="23:25" x14ac:dyDescent="0.25">
      <c r="W2408">
        <v>2401</v>
      </c>
      <c r="X2408">
        <v>6.3175622711971705E-2</v>
      </c>
      <c r="Y2408">
        <v>2.2651209642622665E-2</v>
      </c>
    </row>
    <row r="2409" spans="23:25" x14ac:dyDescent="0.25">
      <c r="W2409">
        <v>2402</v>
      </c>
      <c r="X2409">
        <v>5.2973864259675929E-2</v>
      </c>
      <c r="Y2409">
        <v>1.8085670454158022E-2</v>
      </c>
    </row>
    <row r="2410" spans="23:25" x14ac:dyDescent="0.25">
      <c r="W2410">
        <v>2403</v>
      </c>
      <c r="X2410">
        <v>5.895832146804024E-2</v>
      </c>
      <c r="Y2410">
        <v>2.2345941754571413E-2</v>
      </c>
    </row>
    <row r="2411" spans="23:25" x14ac:dyDescent="0.25">
      <c r="W2411">
        <v>2404</v>
      </c>
      <c r="X2411">
        <v>6.9015089264286039E-2</v>
      </c>
      <c r="Y2411">
        <v>2.4051499448432843E-2</v>
      </c>
    </row>
    <row r="2412" spans="23:25" x14ac:dyDescent="0.25">
      <c r="W2412">
        <v>2405</v>
      </c>
      <c r="X2412">
        <v>6.0570061997715627E-2</v>
      </c>
      <c r="Y2412">
        <v>2.2652697417652485E-2</v>
      </c>
    </row>
    <row r="2413" spans="23:25" x14ac:dyDescent="0.25">
      <c r="W2413">
        <v>2406</v>
      </c>
      <c r="X2413">
        <v>6.5587920092463878E-2</v>
      </c>
      <c r="Y2413">
        <v>2.2655756751485692E-2</v>
      </c>
    </row>
    <row r="2414" spans="23:25" x14ac:dyDescent="0.25">
      <c r="W2414">
        <v>2407</v>
      </c>
      <c r="X2414">
        <v>5.2088241079511551E-2</v>
      </c>
      <c r="Y2414">
        <v>2.1472276529470664E-2</v>
      </c>
    </row>
    <row r="2415" spans="23:25" x14ac:dyDescent="0.25">
      <c r="W2415">
        <v>2408</v>
      </c>
      <c r="X2415">
        <v>6.493488947708545E-2</v>
      </c>
      <c r="Y2415">
        <v>1.9773630024735839E-2</v>
      </c>
    </row>
    <row r="2416" spans="23:25" x14ac:dyDescent="0.25">
      <c r="W2416">
        <v>2409</v>
      </c>
      <c r="X2416">
        <v>6.3851146503472442E-2</v>
      </c>
      <c r="Y2416">
        <v>2.200677251309139E-2</v>
      </c>
    </row>
    <row r="2417" spans="23:25" x14ac:dyDescent="0.25">
      <c r="W2417">
        <v>2410</v>
      </c>
      <c r="X2417">
        <v>5.5502869047225296E-2</v>
      </c>
      <c r="Y2417">
        <v>1.5131614330354825E-2</v>
      </c>
    </row>
    <row r="2418" spans="23:25" x14ac:dyDescent="0.25">
      <c r="W2418">
        <v>2411</v>
      </c>
      <c r="X2418">
        <v>5.4893767473461419E-2</v>
      </c>
      <c r="Y2418">
        <v>2.0010276224376164E-2</v>
      </c>
    </row>
    <row r="2419" spans="23:25" x14ac:dyDescent="0.25">
      <c r="W2419">
        <v>2412</v>
      </c>
      <c r="X2419">
        <v>5.9436899792649704E-2</v>
      </c>
      <c r="Y2419">
        <v>2.4515146284201855E-2</v>
      </c>
    </row>
    <row r="2420" spans="23:25" x14ac:dyDescent="0.25">
      <c r="W2420">
        <v>2413</v>
      </c>
      <c r="X2420">
        <v>5.9160022487397379E-2</v>
      </c>
      <c r="Y2420">
        <v>2.2621253866302288E-2</v>
      </c>
    </row>
    <row r="2421" spans="23:25" x14ac:dyDescent="0.25">
      <c r="W2421">
        <v>2414</v>
      </c>
      <c r="X2421">
        <v>6.3909739874571977E-2</v>
      </c>
      <c r="Y2421">
        <v>1.9412309523453963E-2</v>
      </c>
    </row>
    <row r="2422" spans="23:25" x14ac:dyDescent="0.25">
      <c r="W2422">
        <v>2415</v>
      </c>
      <c r="X2422">
        <v>6.8642529221391912E-2</v>
      </c>
      <c r="Y2422">
        <v>2.2327937249125643E-2</v>
      </c>
    </row>
    <row r="2423" spans="23:25" x14ac:dyDescent="0.25">
      <c r="W2423">
        <v>2416</v>
      </c>
      <c r="X2423">
        <v>6.0759550218220326E-2</v>
      </c>
      <c r="Y2423">
        <v>2.2999532353565631E-2</v>
      </c>
    </row>
    <row r="2424" spans="23:25" x14ac:dyDescent="0.25">
      <c r="W2424">
        <v>2417</v>
      </c>
      <c r="X2424">
        <v>6.7025086876841347E-2</v>
      </c>
      <c r="Y2424">
        <v>2.278927453591155E-2</v>
      </c>
    </row>
    <row r="2425" spans="23:25" x14ac:dyDescent="0.25">
      <c r="W2425">
        <v>2418</v>
      </c>
      <c r="X2425">
        <v>6.0218934492393565E-2</v>
      </c>
      <c r="Y2425">
        <v>2.7784079085806723E-2</v>
      </c>
    </row>
    <row r="2426" spans="23:25" x14ac:dyDescent="0.25">
      <c r="W2426">
        <v>2419</v>
      </c>
      <c r="X2426">
        <v>5.6218633230108173E-2</v>
      </c>
      <c r="Y2426">
        <v>1.9264877685957527E-2</v>
      </c>
    </row>
    <row r="2427" spans="23:25" x14ac:dyDescent="0.25">
      <c r="W2427">
        <v>2420</v>
      </c>
      <c r="X2427">
        <v>6.2957076308655727E-2</v>
      </c>
      <c r="Y2427">
        <v>2.7831364917260952E-2</v>
      </c>
    </row>
    <row r="2428" spans="23:25" x14ac:dyDescent="0.25">
      <c r="W2428">
        <v>2421</v>
      </c>
      <c r="X2428">
        <v>5.8147223391307512E-2</v>
      </c>
      <c r="Y2428">
        <v>2.3825289821529847E-2</v>
      </c>
    </row>
    <row r="2429" spans="23:25" x14ac:dyDescent="0.25">
      <c r="W2429">
        <v>2422</v>
      </c>
      <c r="X2429">
        <v>6.0878237418117528E-2</v>
      </c>
      <c r="Y2429">
        <v>2.4573482235265828E-2</v>
      </c>
    </row>
    <row r="2430" spans="23:25" x14ac:dyDescent="0.25">
      <c r="W2430">
        <v>2423</v>
      </c>
      <c r="X2430">
        <v>6.0297492776860855E-2</v>
      </c>
      <c r="Y2430">
        <v>2.4161877982746147E-2</v>
      </c>
    </row>
    <row r="2431" spans="23:25" x14ac:dyDescent="0.25">
      <c r="W2431">
        <v>2424</v>
      </c>
      <c r="X2431">
        <v>5.4712296722782161E-2</v>
      </c>
      <c r="Y2431">
        <v>1.9451150181704985E-2</v>
      </c>
    </row>
    <row r="2432" spans="23:25" x14ac:dyDescent="0.25">
      <c r="W2432">
        <v>2425</v>
      </c>
      <c r="X2432">
        <v>5.5929245212776021E-2</v>
      </c>
      <c r="Y2432">
        <v>2.2203923809196776E-2</v>
      </c>
    </row>
    <row r="2433" spans="23:25" x14ac:dyDescent="0.25">
      <c r="W2433">
        <v>2426</v>
      </c>
      <c r="X2433">
        <v>5.696439564582495E-2</v>
      </c>
      <c r="Y2433">
        <v>2.4031503075896139E-2</v>
      </c>
    </row>
    <row r="2434" spans="23:25" x14ac:dyDescent="0.25">
      <c r="W2434">
        <v>2427</v>
      </c>
      <c r="X2434">
        <v>5.7835935469543791E-2</v>
      </c>
      <c r="Y2434">
        <v>1.9905293739690966E-2</v>
      </c>
    </row>
    <row r="2435" spans="23:25" x14ac:dyDescent="0.25">
      <c r="W2435">
        <v>2428</v>
      </c>
      <c r="X2435">
        <v>5.2317091402529159E-2</v>
      </c>
      <c r="Y2435">
        <v>2.349447903724616E-2</v>
      </c>
    </row>
    <row r="2436" spans="23:25" x14ac:dyDescent="0.25">
      <c r="W2436">
        <v>2429</v>
      </c>
      <c r="X2436">
        <v>7.3053516232031337E-2</v>
      </c>
      <c r="Y2436">
        <v>2.6146658510784859E-2</v>
      </c>
    </row>
    <row r="2437" spans="23:25" x14ac:dyDescent="0.25">
      <c r="W2437">
        <v>2430</v>
      </c>
      <c r="X2437">
        <v>6.0941749249096983E-2</v>
      </c>
      <c r="Y2437">
        <v>1.5952100291759069E-2</v>
      </c>
    </row>
    <row r="2438" spans="23:25" x14ac:dyDescent="0.25">
      <c r="W2438">
        <v>2431</v>
      </c>
      <c r="X2438">
        <v>5.4589903534329583E-2</v>
      </c>
      <c r="Y2438">
        <v>2.2951760179230393E-2</v>
      </c>
    </row>
    <row r="2439" spans="23:25" x14ac:dyDescent="0.25">
      <c r="W2439">
        <v>2432</v>
      </c>
      <c r="X2439">
        <v>6.6331023508188855E-2</v>
      </c>
      <c r="Y2439">
        <v>2.4014969149367512E-2</v>
      </c>
    </row>
    <row r="2440" spans="23:25" x14ac:dyDescent="0.25">
      <c r="W2440">
        <v>2433</v>
      </c>
      <c r="X2440">
        <v>6.0863602777342825E-2</v>
      </c>
      <c r="Y2440">
        <v>2.0976954358031749E-2</v>
      </c>
    </row>
    <row r="2441" spans="23:25" x14ac:dyDescent="0.25">
      <c r="W2441">
        <v>2434</v>
      </c>
      <c r="X2441">
        <v>5.7990778444101283E-2</v>
      </c>
      <c r="Y2441">
        <v>1.7094908665709625E-2</v>
      </c>
    </row>
    <row r="2442" spans="23:25" x14ac:dyDescent="0.25">
      <c r="W2442">
        <v>2435</v>
      </c>
      <c r="X2442">
        <v>7.2155380789685281E-2</v>
      </c>
      <c r="Y2442">
        <v>2.4180178641916968E-2</v>
      </c>
    </row>
    <row r="2443" spans="23:25" x14ac:dyDescent="0.25">
      <c r="W2443">
        <v>2436</v>
      </c>
      <c r="X2443">
        <v>5.8169267691236808E-2</v>
      </c>
      <c r="Y2443">
        <v>2.3653241714361617E-2</v>
      </c>
    </row>
    <row r="2444" spans="23:25" x14ac:dyDescent="0.25">
      <c r="W2444">
        <v>2437</v>
      </c>
      <c r="X2444">
        <v>6.0409699357787359E-2</v>
      </c>
      <c r="Y2444">
        <v>2.4186189837567935E-2</v>
      </c>
    </row>
    <row r="2445" spans="23:25" x14ac:dyDescent="0.25">
      <c r="W2445">
        <v>2438</v>
      </c>
      <c r="X2445">
        <v>5.6486471462592461E-2</v>
      </c>
      <c r="Y2445">
        <v>1.6675578956155075E-2</v>
      </c>
    </row>
    <row r="2446" spans="23:25" x14ac:dyDescent="0.25">
      <c r="W2446">
        <v>2439</v>
      </c>
      <c r="X2446">
        <v>5.5398369759573081E-2</v>
      </c>
      <c r="Y2446">
        <v>2.4835211714706897E-2</v>
      </c>
    </row>
    <row r="2447" spans="23:25" x14ac:dyDescent="0.25">
      <c r="W2447">
        <v>2440</v>
      </c>
      <c r="X2447">
        <v>5.4595882256097662E-2</v>
      </c>
      <c r="Y2447">
        <v>1.8503190119118114E-2</v>
      </c>
    </row>
    <row r="2448" spans="23:25" x14ac:dyDescent="0.25">
      <c r="W2448">
        <v>2441</v>
      </c>
      <c r="X2448">
        <v>6.2001741392124374E-2</v>
      </c>
      <c r="Y2448">
        <v>2.3533328177379704E-2</v>
      </c>
    </row>
    <row r="2449" spans="23:25" x14ac:dyDescent="0.25">
      <c r="W2449">
        <v>2442</v>
      </c>
      <c r="X2449">
        <v>5.9795107108426143E-2</v>
      </c>
      <c r="Y2449">
        <v>2.3440662818272957E-2</v>
      </c>
    </row>
    <row r="2450" spans="23:25" x14ac:dyDescent="0.25">
      <c r="W2450">
        <v>2443</v>
      </c>
      <c r="X2450">
        <v>6.5605149465846724E-2</v>
      </c>
      <c r="Y2450">
        <v>2.2351703589802083E-2</v>
      </c>
    </row>
    <row r="2451" spans="23:25" x14ac:dyDescent="0.25">
      <c r="W2451">
        <v>2444</v>
      </c>
      <c r="X2451">
        <v>6.3200216719432295E-2</v>
      </c>
      <c r="Y2451">
        <v>2.4986174903643979E-2</v>
      </c>
    </row>
    <row r="2452" spans="23:25" x14ac:dyDescent="0.25">
      <c r="W2452">
        <v>2445</v>
      </c>
      <c r="X2452">
        <v>5.510503557317227E-2</v>
      </c>
      <c r="Y2452">
        <v>2.2911500971067634E-2</v>
      </c>
    </row>
    <row r="2453" spans="23:25" x14ac:dyDescent="0.25">
      <c r="W2453">
        <v>2446</v>
      </c>
      <c r="X2453">
        <v>7.2930512766925207E-2</v>
      </c>
      <c r="Y2453">
        <v>2.9173121398735961E-2</v>
      </c>
    </row>
    <row r="2454" spans="23:25" x14ac:dyDescent="0.25">
      <c r="W2454">
        <v>2447</v>
      </c>
      <c r="X2454">
        <v>5.8359577518896255E-2</v>
      </c>
      <c r="Y2454">
        <v>2.0619306823340358E-2</v>
      </c>
    </row>
    <row r="2455" spans="23:25" x14ac:dyDescent="0.25">
      <c r="W2455">
        <v>2448</v>
      </c>
      <c r="X2455">
        <v>6.3433541006170671E-2</v>
      </c>
      <c r="Y2455">
        <v>2.009996203998006E-2</v>
      </c>
    </row>
    <row r="2456" spans="23:25" x14ac:dyDescent="0.25">
      <c r="W2456">
        <v>2449</v>
      </c>
      <c r="X2456">
        <v>5.2891706180980651E-2</v>
      </c>
      <c r="Y2456">
        <v>1.8869221508185562E-2</v>
      </c>
    </row>
    <row r="2457" spans="23:25" x14ac:dyDescent="0.25">
      <c r="W2457">
        <v>2450</v>
      </c>
      <c r="X2457">
        <v>5.5353829845079985E-2</v>
      </c>
      <c r="Y2457">
        <v>2.7181447579193396E-2</v>
      </c>
    </row>
    <row r="2458" spans="23:25" x14ac:dyDescent="0.25">
      <c r="W2458">
        <v>2451</v>
      </c>
      <c r="X2458">
        <v>5.1479026912208868E-2</v>
      </c>
      <c r="Y2458">
        <v>2.1560142061553326E-2</v>
      </c>
    </row>
    <row r="2459" spans="23:25" x14ac:dyDescent="0.25">
      <c r="W2459">
        <v>2452</v>
      </c>
      <c r="X2459">
        <v>6.2069617488979691E-2</v>
      </c>
      <c r="Y2459">
        <v>2.0627055713267155E-2</v>
      </c>
    </row>
    <row r="2460" spans="23:25" x14ac:dyDescent="0.25">
      <c r="W2460">
        <v>2453</v>
      </c>
      <c r="X2460">
        <v>5.7589481852647686E-2</v>
      </c>
      <c r="Y2460">
        <v>2.0601627161014869E-2</v>
      </c>
    </row>
    <row r="2461" spans="23:25" x14ac:dyDescent="0.25">
      <c r="W2461">
        <v>2454</v>
      </c>
      <c r="X2461">
        <v>5.6776163621938928E-2</v>
      </c>
      <c r="Y2461">
        <v>1.3373670372704398E-2</v>
      </c>
    </row>
    <row r="2462" spans="23:25" x14ac:dyDescent="0.25">
      <c r="W2462">
        <v>2455</v>
      </c>
      <c r="X2462">
        <v>5.915035795226465E-2</v>
      </c>
      <c r="Y2462">
        <v>2.1391730604358394E-2</v>
      </c>
    </row>
    <row r="2463" spans="23:25" x14ac:dyDescent="0.25">
      <c r="W2463">
        <v>2456</v>
      </c>
      <c r="X2463">
        <v>6.6696261257851261E-2</v>
      </c>
      <c r="Y2463">
        <v>2.1070887954793803E-2</v>
      </c>
    </row>
    <row r="2464" spans="23:25" x14ac:dyDescent="0.25">
      <c r="W2464">
        <v>2457</v>
      </c>
      <c r="X2464">
        <v>6.1986814928401412E-2</v>
      </c>
      <c r="Y2464">
        <v>2.0996192879569942E-2</v>
      </c>
    </row>
    <row r="2465" spans="23:25" x14ac:dyDescent="0.25">
      <c r="W2465">
        <v>2458</v>
      </c>
      <c r="X2465">
        <v>6.0642359357396175E-2</v>
      </c>
      <c r="Y2465">
        <v>2.6985261343700249E-2</v>
      </c>
    </row>
    <row r="2466" spans="23:25" x14ac:dyDescent="0.25">
      <c r="W2466">
        <v>2459</v>
      </c>
      <c r="X2466">
        <v>6.1955205000470567E-2</v>
      </c>
      <c r="Y2466">
        <v>1.4009524992923433E-2</v>
      </c>
    </row>
    <row r="2467" spans="23:25" x14ac:dyDescent="0.25">
      <c r="W2467">
        <v>2460</v>
      </c>
      <c r="X2467">
        <v>6.5262642528993858E-2</v>
      </c>
      <c r="Y2467">
        <v>2.6348130634435817E-2</v>
      </c>
    </row>
    <row r="2468" spans="23:25" x14ac:dyDescent="0.25">
      <c r="W2468">
        <v>2461</v>
      </c>
      <c r="X2468">
        <v>6.1687022021324971E-2</v>
      </c>
      <c r="Y2468">
        <v>2.439225049629689E-2</v>
      </c>
    </row>
    <row r="2469" spans="23:25" x14ac:dyDescent="0.25">
      <c r="W2469">
        <v>2462</v>
      </c>
      <c r="X2469">
        <v>6.1311704462159479E-2</v>
      </c>
      <c r="Y2469">
        <v>2.2421127764722298E-2</v>
      </c>
    </row>
    <row r="2470" spans="23:25" x14ac:dyDescent="0.25">
      <c r="W2470">
        <v>2463</v>
      </c>
      <c r="X2470">
        <v>5.6371562990881356E-2</v>
      </c>
      <c r="Y2470">
        <v>2.6301123232260817E-2</v>
      </c>
    </row>
    <row r="2471" spans="23:25" x14ac:dyDescent="0.25">
      <c r="W2471">
        <v>2464</v>
      </c>
      <c r="X2471">
        <v>6.4713097064185723E-2</v>
      </c>
      <c r="Y2471">
        <v>2.8276729150186843E-2</v>
      </c>
    </row>
    <row r="2472" spans="23:25" x14ac:dyDescent="0.25">
      <c r="W2472">
        <v>2465</v>
      </c>
      <c r="X2472">
        <v>5.3658890404252035E-2</v>
      </c>
      <c r="Y2472">
        <v>1.9122191228475235E-2</v>
      </c>
    </row>
    <row r="2473" spans="23:25" x14ac:dyDescent="0.25">
      <c r="W2473">
        <v>2466</v>
      </c>
      <c r="X2473">
        <v>6.1352787073612643E-2</v>
      </c>
      <c r="Y2473">
        <v>2.4224684169677952E-2</v>
      </c>
    </row>
    <row r="2474" spans="23:25" x14ac:dyDescent="0.25">
      <c r="W2474">
        <v>2467</v>
      </c>
      <c r="X2474">
        <v>6.2754489918413439E-2</v>
      </c>
      <c r="Y2474">
        <v>2.1463182872850903E-2</v>
      </c>
    </row>
    <row r="2475" spans="23:25" x14ac:dyDescent="0.25">
      <c r="W2475">
        <v>2468</v>
      </c>
      <c r="X2475">
        <v>6.1427175928171998E-2</v>
      </c>
      <c r="Y2475">
        <v>2.6781774008687392E-2</v>
      </c>
    </row>
    <row r="2476" spans="23:25" x14ac:dyDescent="0.25">
      <c r="W2476">
        <v>2469</v>
      </c>
      <c r="X2476">
        <v>5.4546493008677116E-2</v>
      </c>
      <c r="Y2476">
        <v>2.3256877024967173E-2</v>
      </c>
    </row>
    <row r="2477" spans="23:25" x14ac:dyDescent="0.25">
      <c r="W2477">
        <v>2470</v>
      </c>
      <c r="X2477">
        <v>5.9187343053185272E-2</v>
      </c>
      <c r="Y2477">
        <v>1.5493344638590343E-2</v>
      </c>
    </row>
    <row r="2478" spans="23:25" x14ac:dyDescent="0.25">
      <c r="W2478">
        <v>2471</v>
      </c>
      <c r="X2478">
        <v>5.8697664582447517E-2</v>
      </c>
      <c r="Y2478">
        <v>2.0018440976868192E-2</v>
      </c>
    </row>
    <row r="2479" spans="23:25" x14ac:dyDescent="0.25">
      <c r="W2479">
        <v>2472</v>
      </c>
      <c r="X2479">
        <v>5.8151995220726969E-2</v>
      </c>
      <c r="Y2479">
        <v>1.6467556605042392E-2</v>
      </c>
    </row>
    <row r="2480" spans="23:25" x14ac:dyDescent="0.25">
      <c r="W2480">
        <v>2473</v>
      </c>
      <c r="X2480">
        <v>5.1897813887694377E-2</v>
      </c>
      <c r="Y2480">
        <v>2.6274615939506352E-2</v>
      </c>
    </row>
    <row r="2481" spans="23:25" x14ac:dyDescent="0.25">
      <c r="W2481">
        <v>2474</v>
      </c>
      <c r="X2481">
        <v>6.0190464740985598E-2</v>
      </c>
      <c r="Y2481">
        <v>2.2099572964449764E-2</v>
      </c>
    </row>
    <row r="2482" spans="23:25" x14ac:dyDescent="0.25">
      <c r="W2482">
        <v>2475</v>
      </c>
      <c r="X2482">
        <v>6.7071300918835883E-2</v>
      </c>
      <c r="Y2482">
        <v>2.6318188648417899E-2</v>
      </c>
    </row>
    <row r="2483" spans="23:25" x14ac:dyDescent="0.25">
      <c r="W2483">
        <v>2476</v>
      </c>
      <c r="X2483">
        <v>5.941020762954153E-2</v>
      </c>
      <c r="Y2483">
        <v>1.5552426564486299E-2</v>
      </c>
    </row>
    <row r="2484" spans="23:25" x14ac:dyDescent="0.25">
      <c r="W2484">
        <v>2477</v>
      </c>
      <c r="X2484">
        <v>6.4647787206881482E-2</v>
      </c>
      <c r="Y2484">
        <v>2.4552517143213961E-2</v>
      </c>
    </row>
    <row r="2485" spans="23:25" x14ac:dyDescent="0.25">
      <c r="W2485">
        <v>2478</v>
      </c>
      <c r="X2485">
        <v>6.5369543299399341E-2</v>
      </c>
      <c r="Y2485">
        <v>2.0163474705559341E-2</v>
      </c>
    </row>
    <row r="2486" spans="23:25" x14ac:dyDescent="0.25">
      <c r="W2486">
        <v>2479</v>
      </c>
      <c r="X2486">
        <v>6.131101220039608E-2</v>
      </c>
      <c r="Y2486">
        <v>1.4867115402078791E-2</v>
      </c>
    </row>
    <row r="2487" spans="23:25" x14ac:dyDescent="0.25">
      <c r="W2487">
        <v>2480</v>
      </c>
      <c r="X2487">
        <v>5.8863086583111984E-2</v>
      </c>
      <c r="Y2487">
        <v>2.1002372955660219E-2</v>
      </c>
    </row>
    <row r="2488" spans="23:25" x14ac:dyDescent="0.25">
      <c r="W2488">
        <v>2481</v>
      </c>
      <c r="X2488">
        <v>5.8607218104662427E-2</v>
      </c>
      <c r="Y2488">
        <v>1.6408633654459638E-2</v>
      </c>
    </row>
    <row r="2489" spans="23:25" x14ac:dyDescent="0.25">
      <c r="W2489">
        <v>2482</v>
      </c>
      <c r="X2489">
        <v>5.9816184766598293E-2</v>
      </c>
      <c r="Y2489">
        <v>2.0214234275509318E-2</v>
      </c>
    </row>
    <row r="2490" spans="23:25" x14ac:dyDescent="0.25">
      <c r="W2490">
        <v>2483</v>
      </c>
      <c r="X2490">
        <v>6.736198936272593E-2</v>
      </c>
      <c r="Y2490">
        <v>2.3416301338718366E-2</v>
      </c>
    </row>
    <row r="2491" spans="23:25" x14ac:dyDescent="0.25">
      <c r="W2491">
        <v>2484</v>
      </c>
      <c r="X2491">
        <v>6.4190388543137786E-2</v>
      </c>
      <c r="Y2491">
        <v>2.7699873327872025E-2</v>
      </c>
    </row>
    <row r="2492" spans="23:25" x14ac:dyDescent="0.25">
      <c r="W2492">
        <v>2485</v>
      </c>
      <c r="X2492">
        <v>6.053158748678665E-2</v>
      </c>
      <c r="Y2492">
        <v>2.2611065734485875E-2</v>
      </c>
    </row>
    <row r="2493" spans="23:25" x14ac:dyDescent="0.25">
      <c r="W2493">
        <v>2486</v>
      </c>
      <c r="X2493">
        <v>5.3941815646255144E-2</v>
      </c>
      <c r="Y2493">
        <v>1.9047964820767333E-2</v>
      </c>
    </row>
    <row r="2494" spans="23:25" x14ac:dyDescent="0.25">
      <c r="W2494">
        <v>2487</v>
      </c>
      <c r="X2494">
        <v>5.3878245193027724E-2</v>
      </c>
      <c r="Y2494">
        <v>2.0299206324906924E-2</v>
      </c>
    </row>
    <row r="2495" spans="23:25" x14ac:dyDescent="0.25">
      <c r="W2495">
        <v>2488</v>
      </c>
      <c r="X2495">
        <v>6.0847337885909514E-2</v>
      </c>
      <c r="Y2495">
        <v>1.8662881214005542E-2</v>
      </c>
    </row>
    <row r="2496" spans="23:25" x14ac:dyDescent="0.25">
      <c r="W2496">
        <v>2489</v>
      </c>
      <c r="X2496">
        <v>5.8562162034545111E-2</v>
      </c>
      <c r="Y2496">
        <v>2.4205667781157549E-2</v>
      </c>
    </row>
    <row r="2497" spans="23:25" x14ac:dyDescent="0.25">
      <c r="W2497">
        <v>2490</v>
      </c>
      <c r="X2497">
        <v>6.1126146823287035E-2</v>
      </c>
      <c r="Y2497">
        <v>2.69238948384425E-2</v>
      </c>
    </row>
    <row r="2498" spans="23:25" x14ac:dyDescent="0.25">
      <c r="W2498">
        <v>2491</v>
      </c>
      <c r="X2498">
        <v>6.8671298616750476E-2</v>
      </c>
      <c r="Y2498">
        <v>2.7894381025440118E-2</v>
      </c>
    </row>
    <row r="2499" spans="23:25" x14ac:dyDescent="0.25">
      <c r="W2499">
        <v>2492</v>
      </c>
      <c r="X2499">
        <v>6.261506038528683E-2</v>
      </c>
      <c r="Y2499">
        <v>2.3896737469963961E-2</v>
      </c>
    </row>
    <row r="2500" spans="23:25" x14ac:dyDescent="0.25">
      <c r="W2500">
        <v>2493</v>
      </c>
      <c r="X2500">
        <v>7.2389409516495667E-2</v>
      </c>
      <c r="Y2500">
        <v>2.4356594441948317E-2</v>
      </c>
    </row>
    <row r="2501" spans="23:25" x14ac:dyDescent="0.25">
      <c r="W2501">
        <v>2494</v>
      </c>
      <c r="X2501">
        <v>5.5966806550875992E-2</v>
      </c>
      <c r="Y2501">
        <v>1.7082272873699157E-2</v>
      </c>
    </row>
    <row r="2502" spans="23:25" x14ac:dyDescent="0.25">
      <c r="W2502">
        <v>2495</v>
      </c>
      <c r="X2502">
        <v>5.5970495181315728E-2</v>
      </c>
      <c r="Y2502">
        <v>2.0153648413371337E-2</v>
      </c>
    </row>
    <row r="2503" spans="23:25" x14ac:dyDescent="0.25">
      <c r="W2503">
        <v>2496</v>
      </c>
      <c r="X2503">
        <v>6.2958640943009722E-2</v>
      </c>
      <c r="Y2503">
        <v>2.3359592061846624E-2</v>
      </c>
    </row>
    <row r="2504" spans="23:25" x14ac:dyDescent="0.25">
      <c r="W2504">
        <v>2497</v>
      </c>
      <c r="X2504">
        <v>6.8411727829993121E-2</v>
      </c>
      <c r="Y2504">
        <v>2.5714040212007818E-2</v>
      </c>
    </row>
    <row r="2505" spans="23:25" x14ac:dyDescent="0.25">
      <c r="W2505">
        <v>2498</v>
      </c>
      <c r="X2505">
        <v>6.3331699864071E-2</v>
      </c>
      <c r="Y2505">
        <v>2.0569386697514232E-2</v>
      </c>
    </row>
    <row r="2506" spans="23:25" x14ac:dyDescent="0.25">
      <c r="W2506">
        <v>2499</v>
      </c>
      <c r="X2506">
        <v>5.6904620002094557E-2</v>
      </c>
      <c r="Y2506">
        <v>2.2084053737383123E-2</v>
      </c>
    </row>
    <row r="2507" spans="23:25" x14ac:dyDescent="0.25">
      <c r="W2507">
        <v>2500</v>
      </c>
      <c r="X2507">
        <v>6.3781785064879512E-2</v>
      </c>
      <c r="Y2507">
        <v>2.510253475907321E-2</v>
      </c>
    </row>
    <row r="2508" spans="23:25" x14ac:dyDescent="0.25">
      <c r="W2508">
        <v>2501</v>
      </c>
      <c r="X2508">
        <v>6.8925300471931725E-2</v>
      </c>
      <c r="Y2508">
        <v>2.2601054595117895E-2</v>
      </c>
    </row>
    <row r="2509" spans="23:25" x14ac:dyDescent="0.25">
      <c r="W2509">
        <v>2502</v>
      </c>
      <c r="X2509">
        <v>6.1904150430214328E-2</v>
      </c>
      <c r="Y2509">
        <v>2.4416175692891159E-2</v>
      </c>
    </row>
    <row r="2510" spans="23:25" x14ac:dyDescent="0.25">
      <c r="W2510">
        <v>2503</v>
      </c>
      <c r="X2510">
        <v>6.1042278359778449E-2</v>
      </c>
      <c r="Y2510">
        <v>2.1665331888618473E-2</v>
      </c>
    </row>
    <row r="2511" spans="23:25" x14ac:dyDescent="0.25">
      <c r="W2511">
        <v>2504</v>
      </c>
      <c r="X2511">
        <v>6.2098193558426155E-2</v>
      </c>
      <c r="Y2511">
        <v>2.6021592862987088E-2</v>
      </c>
    </row>
    <row r="2512" spans="23:25" x14ac:dyDescent="0.25">
      <c r="W2512">
        <v>2505</v>
      </c>
      <c r="X2512">
        <v>6.0647663694386914E-2</v>
      </c>
      <c r="Y2512">
        <v>2.241728118789077E-2</v>
      </c>
    </row>
    <row r="2513" spans="23:25" x14ac:dyDescent="0.25">
      <c r="W2513">
        <v>2506</v>
      </c>
      <c r="X2513">
        <v>6.3859170494412754E-2</v>
      </c>
      <c r="Y2513">
        <v>1.943649842061887E-2</v>
      </c>
    </row>
    <row r="2514" spans="23:25" x14ac:dyDescent="0.25">
      <c r="W2514">
        <v>2507</v>
      </c>
      <c r="X2514">
        <v>5.6894865972469955E-2</v>
      </c>
      <c r="Y2514">
        <v>1.791146728529008E-2</v>
      </c>
    </row>
    <row r="2515" spans="23:25" x14ac:dyDescent="0.25">
      <c r="W2515">
        <v>2508</v>
      </c>
      <c r="X2515">
        <v>6.0625359136356173E-2</v>
      </c>
      <c r="Y2515">
        <v>2.4719034211424854E-2</v>
      </c>
    </row>
    <row r="2516" spans="23:25" x14ac:dyDescent="0.25">
      <c r="W2516">
        <v>2509</v>
      </c>
      <c r="X2516">
        <v>6.284208803148357E-2</v>
      </c>
      <c r="Y2516">
        <v>2.7366203706057097E-2</v>
      </c>
    </row>
    <row r="2517" spans="23:25" x14ac:dyDescent="0.25">
      <c r="W2517">
        <v>2510</v>
      </c>
      <c r="X2517">
        <v>5.6776621156270836E-2</v>
      </c>
      <c r="Y2517">
        <v>2.0002762894752408E-2</v>
      </c>
    </row>
    <row r="2518" spans="23:25" x14ac:dyDescent="0.25">
      <c r="W2518">
        <v>2511</v>
      </c>
      <c r="X2518">
        <v>6.6548982492282166E-2</v>
      </c>
      <c r="Y2518">
        <v>2.8777322637095985E-2</v>
      </c>
    </row>
    <row r="2519" spans="23:25" x14ac:dyDescent="0.25">
      <c r="W2519">
        <v>2512</v>
      </c>
      <c r="X2519">
        <v>5.9505186113201401E-2</v>
      </c>
      <c r="Y2519">
        <v>2.3724033094169247E-2</v>
      </c>
    </row>
    <row r="2520" spans="23:25" x14ac:dyDescent="0.25">
      <c r="W2520">
        <v>2513</v>
      </c>
      <c r="X2520">
        <v>6.5162874154467615E-2</v>
      </c>
      <c r="Y2520">
        <v>2.3705741869857563E-2</v>
      </c>
    </row>
    <row r="2521" spans="23:25" x14ac:dyDescent="0.25">
      <c r="W2521">
        <v>2514</v>
      </c>
      <c r="X2521">
        <v>5.9400121925964132E-2</v>
      </c>
      <c r="Y2521">
        <v>2.1753550505494868E-2</v>
      </c>
    </row>
    <row r="2522" spans="23:25" x14ac:dyDescent="0.25">
      <c r="W2522">
        <v>2515</v>
      </c>
      <c r="X2522">
        <v>5.693891447736904E-2</v>
      </c>
      <c r="Y2522">
        <v>2.2751059947777062E-2</v>
      </c>
    </row>
    <row r="2523" spans="23:25" x14ac:dyDescent="0.25">
      <c r="W2523">
        <v>2516</v>
      </c>
      <c r="X2523">
        <v>7.2771107345125527E-2</v>
      </c>
      <c r="Y2523">
        <v>2.7223759510663085E-2</v>
      </c>
    </row>
    <row r="2524" spans="23:25" x14ac:dyDescent="0.25">
      <c r="W2524">
        <v>2517</v>
      </c>
      <c r="X2524">
        <v>6.586864380889848E-2</v>
      </c>
      <c r="Y2524">
        <v>2.1735359329605412E-2</v>
      </c>
    </row>
    <row r="2525" spans="23:25" x14ac:dyDescent="0.25">
      <c r="W2525">
        <v>2518</v>
      </c>
      <c r="X2525">
        <v>7.6226732884474069E-2</v>
      </c>
      <c r="Y2525">
        <v>2.8366935919689213E-2</v>
      </c>
    </row>
    <row r="2526" spans="23:25" x14ac:dyDescent="0.25">
      <c r="W2526">
        <v>2519</v>
      </c>
      <c r="X2526">
        <v>5.5733937007765598E-2</v>
      </c>
      <c r="Y2526">
        <v>2.0055350721445143E-2</v>
      </c>
    </row>
    <row r="2527" spans="23:25" x14ac:dyDescent="0.25">
      <c r="W2527">
        <v>2520</v>
      </c>
      <c r="X2527">
        <v>5.6336058487085006E-2</v>
      </c>
      <c r="Y2527">
        <v>2.3373381872687289E-2</v>
      </c>
    </row>
    <row r="2528" spans="23:25" x14ac:dyDescent="0.25">
      <c r="W2528">
        <v>2521</v>
      </c>
      <c r="X2528">
        <v>6.2448756100525235E-2</v>
      </c>
      <c r="Y2528">
        <v>2.0171529083246029E-2</v>
      </c>
    </row>
    <row r="2529" spans="23:25" x14ac:dyDescent="0.25">
      <c r="W2529">
        <v>2522</v>
      </c>
      <c r="X2529">
        <v>6.7400560028024206E-2</v>
      </c>
      <c r="Y2529">
        <v>2.3205610097054283E-2</v>
      </c>
    </row>
    <row r="2530" spans="23:25" x14ac:dyDescent="0.25">
      <c r="W2530">
        <v>2523</v>
      </c>
      <c r="X2530">
        <v>6.210789896690512E-2</v>
      </c>
      <c r="Y2530">
        <v>2.3388099172419716E-2</v>
      </c>
    </row>
    <row r="2531" spans="23:25" x14ac:dyDescent="0.25">
      <c r="W2531">
        <v>2524</v>
      </c>
      <c r="X2531">
        <v>5.9555923477061831E-2</v>
      </c>
      <c r="Y2531">
        <v>2.4198898797725018E-2</v>
      </c>
    </row>
    <row r="2532" spans="23:25" x14ac:dyDescent="0.25">
      <c r="W2532">
        <v>2525</v>
      </c>
      <c r="X2532">
        <v>6.757175590629802E-2</v>
      </c>
      <c r="Y2532">
        <v>2.2114928745059572E-2</v>
      </c>
    </row>
    <row r="2533" spans="23:25" x14ac:dyDescent="0.25">
      <c r="W2533">
        <v>2526</v>
      </c>
      <c r="X2533">
        <v>5.925480997623235E-2</v>
      </c>
      <c r="Y2533">
        <v>2.3633332153134599E-2</v>
      </c>
    </row>
    <row r="2534" spans="23:25" x14ac:dyDescent="0.25">
      <c r="W2534">
        <v>2527</v>
      </c>
      <c r="X2534">
        <v>5.8449277655605522E-2</v>
      </c>
      <c r="Y2534">
        <v>2.528232214860323E-2</v>
      </c>
    </row>
    <row r="2535" spans="23:25" x14ac:dyDescent="0.25">
      <c r="W2535">
        <v>2528</v>
      </c>
      <c r="X2535">
        <v>7.2142779489801398E-2</v>
      </c>
      <c r="Y2535">
        <v>2.7506804707444973E-2</v>
      </c>
    </row>
    <row r="2536" spans="23:25" x14ac:dyDescent="0.25">
      <c r="W2536">
        <v>2529</v>
      </c>
      <c r="X2536">
        <v>6.8516248840448268E-2</v>
      </c>
      <c r="Y2536">
        <v>2.4557032454716556E-2</v>
      </c>
    </row>
    <row r="2537" spans="23:25" x14ac:dyDescent="0.25">
      <c r="W2537">
        <v>2530</v>
      </c>
      <c r="X2537">
        <v>6.0007739895210167E-2</v>
      </c>
      <c r="Y2537">
        <v>2.1359333374276136E-2</v>
      </c>
    </row>
    <row r="2538" spans="23:25" x14ac:dyDescent="0.25">
      <c r="W2538">
        <v>2531</v>
      </c>
      <c r="X2538">
        <v>6.7731013311043309E-2</v>
      </c>
      <c r="Y2538">
        <v>2.2095398499691749E-2</v>
      </c>
    </row>
    <row r="2539" spans="23:25" x14ac:dyDescent="0.25">
      <c r="W2539">
        <v>2532</v>
      </c>
      <c r="X2539">
        <v>5.8547590359609214E-2</v>
      </c>
      <c r="Y2539">
        <v>2.3658091962196669E-2</v>
      </c>
    </row>
    <row r="2540" spans="23:25" x14ac:dyDescent="0.25">
      <c r="W2540">
        <v>2533</v>
      </c>
      <c r="X2540">
        <v>6.3788408301750393E-2</v>
      </c>
      <c r="Y2540">
        <v>2.3015913818907632E-2</v>
      </c>
    </row>
    <row r="2541" spans="23:25" x14ac:dyDescent="0.25">
      <c r="W2541">
        <v>2534</v>
      </c>
      <c r="X2541">
        <v>6.1103944361043071E-2</v>
      </c>
      <c r="Y2541">
        <v>2.6934006838791238E-2</v>
      </c>
    </row>
    <row r="2542" spans="23:25" x14ac:dyDescent="0.25">
      <c r="W2542">
        <v>2535</v>
      </c>
      <c r="X2542">
        <v>6.0044145905519375E-2</v>
      </c>
      <c r="Y2542">
        <v>1.9248211743861626E-2</v>
      </c>
    </row>
    <row r="2543" spans="23:25" x14ac:dyDescent="0.25">
      <c r="W2543">
        <v>2536</v>
      </c>
      <c r="X2543">
        <v>6.6941871145759876E-2</v>
      </c>
      <c r="Y2543">
        <v>2.4038550237637159E-2</v>
      </c>
    </row>
    <row r="2544" spans="23:25" x14ac:dyDescent="0.25">
      <c r="W2544">
        <v>2537</v>
      </c>
      <c r="X2544">
        <v>6.1951841254684191E-2</v>
      </c>
      <c r="Y2544">
        <v>2.7770547882482632E-2</v>
      </c>
    </row>
    <row r="2545" spans="23:25" x14ac:dyDescent="0.25">
      <c r="W2545">
        <v>2538</v>
      </c>
      <c r="X2545">
        <v>5.7316260913546795E-2</v>
      </c>
      <c r="Y2545">
        <v>2.0506522122450122E-2</v>
      </c>
    </row>
    <row r="2546" spans="23:25" x14ac:dyDescent="0.25">
      <c r="W2546">
        <v>2539</v>
      </c>
      <c r="X2546">
        <v>6.0251979352848928E-2</v>
      </c>
      <c r="Y2546">
        <v>2.309585252004542E-2</v>
      </c>
    </row>
    <row r="2547" spans="23:25" x14ac:dyDescent="0.25">
      <c r="W2547">
        <v>2540</v>
      </c>
      <c r="X2547">
        <v>5.7985720935560231E-2</v>
      </c>
      <c r="Y2547">
        <v>1.5651234735807307E-2</v>
      </c>
    </row>
    <row r="2548" spans="23:25" x14ac:dyDescent="0.25">
      <c r="W2548">
        <v>2541</v>
      </c>
      <c r="X2548">
        <v>6.1360798611661715E-2</v>
      </c>
      <c r="Y2548">
        <v>1.9072135721048884E-2</v>
      </c>
    </row>
    <row r="2549" spans="23:25" x14ac:dyDescent="0.25">
      <c r="W2549">
        <v>2542</v>
      </c>
      <c r="X2549">
        <v>6.1418094002164532E-2</v>
      </c>
      <c r="Y2549">
        <v>2.5795317143032348E-2</v>
      </c>
    </row>
    <row r="2550" spans="23:25" x14ac:dyDescent="0.25">
      <c r="W2550">
        <v>2543</v>
      </c>
      <c r="X2550">
        <v>5.7470430308505037E-2</v>
      </c>
      <c r="Y2550">
        <v>1.5299164168372346E-2</v>
      </c>
    </row>
    <row r="2551" spans="23:25" x14ac:dyDescent="0.25">
      <c r="W2551">
        <v>2544</v>
      </c>
      <c r="X2551">
        <v>5.9392031223880364E-2</v>
      </c>
      <c r="Y2551">
        <v>1.9711100975775379E-2</v>
      </c>
    </row>
    <row r="2552" spans="23:25" x14ac:dyDescent="0.25">
      <c r="W2552">
        <v>2545</v>
      </c>
      <c r="X2552">
        <v>5.848584037570681E-2</v>
      </c>
      <c r="Y2552">
        <v>1.8582249204866026E-2</v>
      </c>
    </row>
    <row r="2553" spans="23:25" x14ac:dyDescent="0.25">
      <c r="W2553">
        <v>2546</v>
      </c>
      <c r="X2553">
        <v>6.1310424302446993E-2</v>
      </c>
      <c r="Y2553">
        <v>2.3372333637957574E-2</v>
      </c>
    </row>
    <row r="2554" spans="23:25" x14ac:dyDescent="0.25">
      <c r="W2554">
        <v>2547</v>
      </c>
      <c r="X2554">
        <v>6.2957994154585695E-2</v>
      </c>
      <c r="Y2554">
        <v>2.3948987924021309E-2</v>
      </c>
    </row>
    <row r="2555" spans="23:25" x14ac:dyDescent="0.25">
      <c r="W2555">
        <v>2548</v>
      </c>
      <c r="X2555">
        <v>5.3947590283631705E-2</v>
      </c>
      <c r="Y2555">
        <v>2.19862867397819E-2</v>
      </c>
    </row>
    <row r="2556" spans="23:25" x14ac:dyDescent="0.25">
      <c r="W2556">
        <v>2549</v>
      </c>
      <c r="X2556">
        <v>5.1874797731467533E-2</v>
      </c>
      <c r="Y2556">
        <v>2.5475741482103187E-2</v>
      </c>
    </row>
    <row r="2557" spans="23:25" x14ac:dyDescent="0.25">
      <c r="W2557">
        <v>2550</v>
      </c>
      <c r="X2557">
        <v>6.4796359211426013E-2</v>
      </c>
      <c r="Y2557">
        <v>2.2376830884542218E-2</v>
      </c>
    </row>
    <row r="2558" spans="23:25" x14ac:dyDescent="0.25">
      <c r="W2558">
        <v>2551</v>
      </c>
      <c r="X2558">
        <v>7.9658091511688275E-2</v>
      </c>
      <c r="Y2558">
        <v>2.9025901677056945E-2</v>
      </c>
    </row>
    <row r="2559" spans="23:25" x14ac:dyDescent="0.25">
      <c r="W2559">
        <v>2552</v>
      </c>
      <c r="X2559">
        <v>5.920037176561091E-2</v>
      </c>
      <c r="Y2559">
        <v>1.4710136248402941E-2</v>
      </c>
    </row>
    <row r="2560" spans="23:25" x14ac:dyDescent="0.25">
      <c r="W2560">
        <v>2553</v>
      </c>
      <c r="X2560">
        <v>6.8447245976101384E-2</v>
      </c>
      <c r="Y2560">
        <v>2.2661567498388345E-2</v>
      </c>
    </row>
    <row r="2561" spans="23:25" x14ac:dyDescent="0.25">
      <c r="W2561">
        <v>2554</v>
      </c>
      <c r="X2561">
        <v>6.2309490593988541E-2</v>
      </c>
      <c r="Y2561">
        <v>2.4935348438304469E-2</v>
      </c>
    </row>
    <row r="2562" spans="23:25" x14ac:dyDescent="0.25">
      <c r="W2562">
        <v>2555</v>
      </c>
      <c r="X2562">
        <v>5.8793401023528896E-2</v>
      </c>
      <c r="Y2562">
        <v>2.370056958168414E-2</v>
      </c>
    </row>
    <row r="2563" spans="23:25" x14ac:dyDescent="0.25">
      <c r="W2563">
        <v>2556</v>
      </c>
      <c r="X2563">
        <v>5.9055889381403368E-2</v>
      </c>
      <c r="Y2563">
        <v>1.1088703065807205E-2</v>
      </c>
    </row>
    <row r="2564" spans="23:25" x14ac:dyDescent="0.25">
      <c r="W2564">
        <v>2557</v>
      </c>
      <c r="X2564">
        <v>5.7533916143095443E-2</v>
      </c>
      <c r="Y2564">
        <v>1.3735209592678536E-2</v>
      </c>
    </row>
    <row r="2565" spans="23:25" x14ac:dyDescent="0.25">
      <c r="W2565">
        <v>2558</v>
      </c>
      <c r="X2565">
        <v>6.1218621970523891E-2</v>
      </c>
      <c r="Y2565">
        <v>2.4759355844570941E-2</v>
      </c>
    </row>
    <row r="2566" spans="23:25" x14ac:dyDescent="0.25">
      <c r="W2566">
        <v>2559</v>
      </c>
      <c r="X2566">
        <v>6.280323850746608E-2</v>
      </c>
      <c r="Y2566">
        <v>2.6212524391178552E-2</v>
      </c>
    </row>
    <row r="2567" spans="23:25" x14ac:dyDescent="0.25">
      <c r="W2567">
        <v>2560</v>
      </c>
      <c r="X2567">
        <v>5.1773385062342789E-2</v>
      </c>
      <c r="Y2567">
        <v>2.6248022366871078E-2</v>
      </c>
    </row>
    <row r="2568" spans="23:25" x14ac:dyDescent="0.25">
      <c r="W2568">
        <v>2561</v>
      </c>
      <c r="X2568">
        <v>6.0865248471534177E-2</v>
      </c>
      <c r="Y2568">
        <v>2.2119185245364235E-2</v>
      </c>
    </row>
    <row r="2569" spans="23:25" x14ac:dyDescent="0.25">
      <c r="W2569">
        <v>2562</v>
      </c>
      <c r="X2569">
        <v>5.8571402204278498E-2</v>
      </c>
      <c r="Y2569">
        <v>2.331652251877156E-2</v>
      </c>
    </row>
    <row r="2570" spans="23:25" x14ac:dyDescent="0.25">
      <c r="W2570">
        <v>2563</v>
      </c>
      <c r="X2570">
        <v>5.8600919265062779E-2</v>
      </c>
      <c r="Y2570">
        <v>2.199909574144782E-2</v>
      </c>
    </row>
    <row r="2571" spans="23:25" x14ac:dyDescent="0.25">
      <c r="W2571">
        <v>2564</v>
      </c>
      <c r="X2571">
        <v>6.0857710287519205E-2</v>
      </c>
      <c r="Y2571">
        <v>2.1645876629125711E-2</v>
      </c>
    </row>
    <row r="2572" spans="23:25" x14ac:dyDescent="0.25">
      <c r="W2572">
        <v>2565</v>
      </c>
      <c r="X2572">
        <v>6.2274479407289876E-2</v>
      </c>
      <c r="Y2572">
        <v>2.5549356103692845E-2</v>
      </c>
    </row>
    <row r="2573" spans="23:25" x14ac:dyDescent="0.25">
      <c r="W2573">
        <v>2566</v>
      </c>
      <c r="X2573">
        <v>6.0983624876437936E-2</v>
      </c>
      <c r="Y2573">
        <v>2.4007592393685103E-2</v>
      </c>
    </row>
    <row r="2574" spans="23:25" x14ac:dyDescent="0.25">
      <c r="W2574">
        <v>2567</v>
      </c>
      <c r="X2574">
        <v>5.6846253135250942E-2</v>
      </c>
      <c r="Y2574">
        <v>2.5172036050294003E-2</v>
      </c>
    </row>
    <row r="2575" spans="23:25" x14ac:dyDescent="0.25">
      <c r="W2575">
        <v>2568</v>
      </c>
      <c r="X2575">
        <v>5.5768115488756459E-2</v>
      </c>
      <c r="Y2575">
        <v>1.8433316980701563E-2</v>
      </c>
    </row>
    <row r="2576" spans="23:25" x14ac:dyDescent="0.25">
      <c r="W2576">
        <v>2569</v>
      </c>
      <c r="X2576">
        <v>5.7502930670157326E-2</v>
      </c>
      <c r="Y2576">
        <v>2.1408689169987619E-2</v>
      </c>
    </row>
    <row r="2577" spans="23:25" x14ac:dyDescent="0.25">
      <c r="W2577">
        <v>2570</v>
      </c>
      <c r="X2577">
        <v>6.2351638736057736E-2</v>
      </c>
      <c r="Y2577">
        <v>2.5116941080803659E-2</v>
      </c>
    </row>
    <row r="2578" spans="23:25" x14ac:dyDescent="0.25">
      <c r="W2578">
        <v>2571</v>
      </c>
      <c r="X2578">
        <v>5.8349952822611885E-2</v>
      </c>
      <c r="Y2578">
        <v>2.0105405868386751E-2</v>
      </c>
    </row>
    <row r="2579" spans="23:25" x14ac:dyDescent="0.25">
      <c r="W2579">
        <v>2572</v>
      </c>
      <c r="X2579">
        <v>6.0435413970516667E-2</v>
      </c>
      <c r="Y2579">
        <v>2.009300763792711E-2</v>
      </c>
    </row>
    <row r="2580" spans="23:25" x14ac:dyDescent="0.25">
      <c r="W2580">
        <v>2573</v>
      </c>
      <c r="X2580">
        <v>6.0971214938178579E-2</v>
      </c>
      <c r="Y2580">
        <v>2.0936179477036857E-2</v>
      </c>
    </row>
    <row r="2581" spans="23:25" x14ac:dyDescent="0.25">
      <c r="W2581">
        <v>2574</v>
      </c>
      <c r="X2581">
        <v>6.8963436024248884E-2</v>
      </c>
      <c r="Y2581">
        <v>2.9053136018001111E-2</v>
      </c>
    </row>
    <row r="2582" spans="23:25" x14ac:dyDescent="0.25">
      <c r="W2582">
        <v>2575</v>
      </c>
      <c r="X2582">
        <v>5.7145464058103911E-2</v>
      </c>
      <c r="Y2582">
        <v>1.6756560814768957E-2</v>
      </c>
    </row>
    <row r="2583" spans="23:25" x14ac:dyDescent="0.25">
      <c r="W2583">
        <v>2576</v>
      </c>
      <c r="X2583">
        <v>6.5972078150565563E-2</v>
      </c>
      <c r="Y2583">
        <v>2.8589455628859371E-2</v>
      </c>
    </row>
    <row r="2584" spans="23:25" x14ac:dyDescent="0.25">
      <c r="W2584">
        <v>2577</v>
      </c>
      <c r="X2584">
        <v>6.5746765410513358E-2</v>
      </c>
      <c r="Y2584">
        <v>2.0195421526526376E-2</v>
      </c>
    </row>
    <row r="2585" spans="23:25" x14ac:dyDescent="0.25">
      <c r="W2585">
        <v>2578</v>
      </c>
      <c r="X2585">
        <v>7.0757635645237696E-2</v>
      </c>
      <c r="Y2585">
        <v>2.5664176586763728E-2</v>
      </c>
    </row>
    <row r="2586" spans="23:25" x14ac:dyDescent="0.25">
      <c r="W2586">
        <v>2579</v>
      </c>
      <c r="X2586">
        <v>5.4647482046482149E-2</v>
      </c>
      <c r="Y2586">
        <v>1.6466668625705373E-2</v>
      </c>
    </row>
    <row r="2587" spans="23:25" x14ac:dyDescent="0.25">
      <c r="W2587">
        <v>2580</v>
      </c>
      <c r="X2587">
        <v>5.3758634965158258E-2</v>
      </c>
      <c r="Y2587">
        <v>1.8706949556294816E-2</v>
      </c>
    </row>
    <row r="2588" spans="23:25" x14ac:dyDescent="0.25">
      <c r="W2588">
        <v>2581</v>
      </c>
      <c r="X2588">
        <v>6.4661700143564607E-2</v>
      </c>
      <c r="Y2588">
        <v>1.9714946387874202E-2</v>
      </c>
    </row>
    <row r="2589" spans="23:25" x14ac:dyDescent="0.25">
      <c r="W2589">
        <v>2582</v>
      </c>
      <c r="X2589">
        <v>6.1793666570185368E-2</v>
      </c>
      <c r="Y2589">
        <v>1.4001994160422412E-2</v>
      </c>
    </row>
    <row r="2590" spans="23:25" x14ac:dyDescent="0.25">
      <c r="W2590">
        <v>2583</v>
      </c>
      <c r="X2590">
        <v>6.403331233041569E-2</v>
      </c>
      <c r="Y2590">
        <v>2.1301318186019696E-2</v>
      </c>
    </row>
    <row r="2591" spans="23:25" x14ac:dyDescent="0.25">
      <c r="W2591">
        <v>2584</v>
      </c>
      <c r="X2591">
        <v>6.5247748678253142E-2</v>
      </c>
      <c r="Y2591">
        <v>2.8548098739063606E-2</v>
      </c>
    </row>
    <row r="2592" spans="23:25" x14ac:dyDescent="0.25">
      <c r="W2592">
        <v>2585</v>
      </c>
      <c r="X2592">
        <v>6.624409509035474E-2</v>
      </c>
      <c r="Y2592">
        <v>2.6677647321667969E-2</v>
      </c>
    </row>
    <row r="2593" spans="23:25" x14ac:dyDescent="0.25">
      <c r="W2593">
        <v>2586</v>
      </c>
      <c r="X2593">
        <v>5.1759516385191655E-2</v>
      </c>
      <c r="Y2593">
        <v>2.2372176437681808E-2</v>
      </c>
    </row>
    <row r="2594" spans="23:25" x14ac:dyDescent="0.25">
      <c r="W2594">
        <v>2587</v>
      </c>
      <c r="X2594">
        <v>6.4639427348372192E-2</v>
      </c>
      <c r="Y2594">
        <v>2.7867378367834209E-2</v>
      </c>
    </row>
    <row r="2595" spans="23:25" x14ac:dyDescent="0.25">
      <c r="W2595">
        <v>2588</v>
      </c>
      <c r="X2595">
        <v>5.323241137961135E-2</v>
      </c>
      <c r="Y2595">
        <v>1.9767821008225404E-2</v>
      </c>
    </row>
    <row r="2596" spans="23:25" x14ac:dyDescent="0.25">
      <c r="W2596">
        <v>2589</v>
      </c>
      <c r="X2596">
        <v>5.8762453987490131E-2</v>
      </c>
      <c r="Y2596">
        <v>1.7053238398780549E-2</v>
      </c>
    </row>
    <row r="2597" spans="23:25" x14ac:dyDescent="0.25">
      <c r="W2597">
        <v>2590</v>
      </c>
      <c r="X2597">
        <v>6.1262929569677882E-2</v>
      </c>
      <c r="Y2597">
        <v>2.1552098507772309E-2</v>
      </c>
    </row>
    <row r="2598" spans="23:25" x14ac:dyDescent="0.25">
      <c r="W2598">
        <v>2591</v>
      </c>
      <c r="X2598">
        <v>5.8845698406800366E-2</v>
      </c>
      <c r="Y2598">
        <v>2.1762709851478462E-2</v>
      </c>
    </row>
    <row r="2599" spans="23:25" x14ac:dyDescent="0.25">
      <c r="W2599">
        <v>2592</v>
      </c>
      <c r="X2599">
        <v>6.3006723010291962E-2</v>
      </c>
      <c r="Y2599">
        <v>1.7797358235190068E-2</v>
      </c>
    </row>
    <row r="2600" spans="23:25" x14ac:dyDescent="0.25">
      <c r="W2600">
        <v>2593</v>
      </c>
      <c r="X2600">
        <v>5.8027990087318126E-2</v>
      </c>
      <c r="Y2600">
        <v>2.4095714820164718E-2</v>
      </c>
    </row>
    <row r="2601" spans="23:25" x14ac:dyDescent="0.25">
      <c r="W2601">
        <v>2594</v>
      </c>
      <c r="X2601">
        <v>5.773749316672834E-2</v>
      </c>
      <c r="Y2601">
        <v>2.3875119551755784E-2</v>
      </c>
    </row>
    <row r="2602" spans="23:25" x14ac:dyDescent="0.25">
      <c r="W2602">
        <v>2595</v>
      </c>
      <c r="X2602">
        <v>5.9966551094973862E-2</v>
      </c>
      <c r="Y2602">
        <v>2.0243575016862386E-2</v>
      </c>
    </row>
    <row r="2603" spans="23:25" x14ac:dyDescent="0.25">
      <c r="W2603">
        <v>2596</v>
      </c>
      <c r="X2603">
        <v>6.081994648801433E-2</v>
      </c>
      <c r="Y2603">
        <v>2.3607756969496688E-2</v>
      </c>
    </row>
    <row r="2604" spans="23:25" x14ac:dyDescent="0.25">
      <c r="W2604">
        <v>2597</v>
      </c>
      <c r="X2604">
        <v>5.4449108171610971E-2</v>
      </c>
      <c r="Y2604">
        <v>1.7231241525695842E-2</v>
      </c>
    </row>
    <row r="2605" spans="23:25" x14ac:dyDescent="0.25">
      <c r="W2605">
        <v>2598</v>
      </c>
      <c r="X2605">
        <v>5.7025251891167042E-2</v>
      </c>
      <c r="Y2605">
        <v>2.0051632874428616E-2</v>
      </c>
    </row>
    <row r="2606" spans="23:25" x14ac:dyDescent="0.25">
      <c r="W2606">
        <v>2599</v>
      </c>
      <c r="X2606">
        <v>6.0225789190975973E-2</v>
      </c>
      <c r="Y2606">
        <v>1.950307262828517E-2</v>
      </c>
    </row>
    <row r="2607" spans="23:25" x14ac:dyDescent="0.25">
      <c r="W2607">
        <v>2600</v>
      </c>
      <c r="X2607">
        <v>5.9101089474155717E-2</v>
      </c>
      <c r="Y2607">
        <v>2.5731443145255169E-2</v>
      </c>
    </row>
    <row r="2608" spans="23:25" x14ac:dyDescent="0.25">
      <c r="W2608">
        <v>2601</v>
      </c>
      <c r="X2608">
        <v>5.4928734326153181E-2</v>
      </c>
      <c r="Y2608">
        <v>2.2697794954411842E-2</v>
      </c>
    </row>
    <row r="2609" spans="23:25" x14ac:dyDescent="0.25">
      <c r="W2609">
        <v>2602</v>
      </c>
      <c r="X2609">
        <v>7.5611404216957251E-2</v>
      </c>
      <c r="Y2609">
        <v>2.9362871709793611E-2</v>
      </c>
    </row>
    <row r="2610" spans="23:25" x14ac:dyDescent="0.25">
      <c r="W2610">
        <v>2603</v>
      </c>
      <c r="X2610">
        <v>6.09239184073785E-2</v>
      </c>
      <c r="Y2610">
        <v>2.3996993803461771E-2</v>
      </c>
    </row>
    <row r="2611" spans="23:25" x14ac:dyDescent="0.25">
      <c r="W2611">
        <v>2604</v>
      </c>
      <c r="X2611">
        <v>6.5432024489921609E-2</v>
      </c>
      <c r="Y2611">
        <v>2.7607506745023318E-2</v>
      </c>
    </row>
    <row r="2612" spans="23:25" x14ac:dyDescent="0.25">
      <c r="W2612">
        <v>2605</v>
      </c>
      <c r="X2612">
        <v>5.1745471865604332E-2</v>
      </c>
      <c r="Y2612">
        <v>2.6442678589160523E-2</v>
      </c>
    </row>
    <row r="2613" spans="23:25" x14ac:dyDescent="0.25">
      <c r="W2613">
        <v>2606</v>
      </c>
      <c r="X2613">
        <v>5.7533248137199643E-2</v>
      </c>
      <c r="Y2613">
        <v>2.3735425180130332E-2</v>
      </c>
    </row>
    <row r="2614" spans="23:25" x14ac:dyDescent="0.25">
      <c r="W2614">
        <v>2607</v>
      </c>
      <c r="X2614">
        <v>6.2170435302995777E-2</v>
      </c>
      <c r="Y2614">
        <v>2.5211859603987329E-2</v>
      </c>
    </row>
    <row r="2615" spans="23:25" x14ac:dyDescent="0.25">
      <c r="W2615">
        <v>2608</v>
      </c>
      <c r="X2615">
        <v>5.3926157014641575E-2</v>
      </c>
      <c r="Y2615">
        <v>1.8843660769891857E-2</v>
      </c>
    </row>
    <row r="2616" spans="23:25" x14ac:dyDescent="0.25">
      <c r="W2616">
        <v>2609</v>
      </c>
      <c r="X2616">
        <v>6.1581578002671118E-2</v>
      </c>
      <c r="Y2616">
        <v>1.5676251181120777E-2</v>
      </c>
    </row>
    <row r="2617" spans="23:25" x14ac:dyDescent="0.25">
      <c r="W2617">
        <v>2610</v>
      </c>
      <c r="X2617">
        <v>5.732622248244014E-2</v>
      </c>
      <c r="Y2617">
        <v>2.7817099484472578E-2</v>
      </c>
    </row>
    <row r="2618" spans="23:25" x14ac:dyDescent="0.25">
      <c r="W2618">
        <v>2611</v>
      </c>
      <c r="X2618">
        <v>5.7321039274019048E-2</v>
      </c>
      <c r="Y2618">
        <v>1.9093161088356049E-2</v>
      </c>
    </row>
    <row r="2619" spans="23:25" x14ac:dyDescent="0.25">
      <c r="W2619">
        <v>2612</v>
      </c>
      <c r="X2619">
        <v>6.0402648286930274E-2</v>
      </c>
      <c r="Y2619">
        <v>2.5292187064045242E-2</v>
      </c>
    </row>
    <row r="2620" spans="23:25" x14ac:dyDescent="0.25">
      <c r="W2620">
        <v>2613</v>
      </c>
      <c r="X2620">
        <v>6.8338413321014882E-2</v>
      </c>
      <c r="Y2620">
        <v>2.5917372463344138E-2</v>
      </c>
    </row>
    <row r="2621" spans="23:25" x14ac:dyDescent="0.25">
      <c r="W2621">
        <v>2614</v>
      </c>
      <c r="X2621">
        <v>6.4230075400435946E-2</v>
      </c>
      <c r="Y2621">
        <v>2.4805790366855388E-2</v>
      </c>
    </row>
    <row r="2622" spans="23:25" x14ac:dyDescent="0.25">
      <c r="W2622">
        <v>2615</v>
      </c>
      <c r="X2622">
        <v>6.7637504163465048E-2</v>
      </c>
      <c r="Y2622">
        <v>2.569171043165297E-2</v>
      </c>
    </row>
    <row r="2623" spans="23:25" x14ac:dyDescent="0.25">
      <c r="W2623">
        <v>2616</v>
      </c>
      <c r="X2623">
        <v>6.5088789555764318E-2</v>
      </c>
      <c r="Y2623">
        <v>1.8625716689783783E-2</v>
      </c>
    </row>
    <row r="2624" spans="23:25" x14ac:dyDescent="0.25">
      <c r="W2624">
        <v>2617</v>
      </c>
      <c r="X2624">
        <v>5.6632898640176635E-2</v>
      </c>
      <c r="Y2624">
        <v>1.9764900127792001E-2</v>
      </c>
    </row>
    <row r="2625" spans="23:25" x14ac:dyDescent="0.25">
      <c r="W2625">
        <v>2618</v>
      </c>
      <c r="X2625">
        <v>5.9672109633925129E-2</v>
      </c>
      <c r="Y2625">
        <v>2.7528019846365968E-2</v>
      </c>
    </row>
    <row r="2626" spans="23:25" x14ac:dyDescent="0.25">
      <c r="W2626">
        <v>2619</v>
      </c>
      <c r="X2626">
        <v>6.8686477844657617E-2</v>
      </c>
      <c r="Y2626">
        <v>2.1621223358872489E-2</v>
      </c>
    </row>
    <row r="2627" spans="23:25" x14ac:dyDescent="0.25">
      <c r="W2627">
        <v>2620</v>
      </c>
      <c r="X2627">
        <v>5.6751836599620617E-2</v>
      </c>
      <c r="Y2627">
        <v>1.2839859577374824E-2</v>
      </c>
    </row>
    <row r="2628" spans="23:25" x14ac:dyDescent="0.25">
      <c r="W2628">
        <v>2621</v>
      </c>
      <c r="X2628">
        <v>6.306629868476718E-2</v>
      </c>
      <c r="Y2628">
        <v>2.3885511497503981E-2</v>
      </c>
    </row>
    <row r="2629" spans="23:25" x14ac:dyDescent="0.25">
      <c r="W2629">
        <v>2622</v>
      </c>
      <c r="X2629">
        <v>5.616780844456145E-2</v>
      </c>
      <c r="Y2629">
        <v>2.06181648847126E-2</v>
      </c>
    </row>
    <row r="2630" spans="23:25" x14ac:dyDescent="0.25">
      <c r="W2630">
        <v>2623</v>
      </c>
      <c r="X2630">
        <v>5.8613459229316989E-2</v>
      </c>
      <c r="Y2630">
        <v>2.3598170206653966E-2</v>
      </c>
    </row>
    <row r="2631" spans="23:25" x14ac:dyDescent="0.25">
      <c r="W2631">
        <v>2624</v>
      </c>
      <c r="X2631">
        <v>6.6181011176951535E-2</v>
      </c>
      <c r="Y2631">
        <v>2.8668371868110606E-2</v>
      </c>
    </row>
    <row r="2632" spans="23:25" x14ac:dyDescent="0.25">
      <c r="W2632">
        <v>2625</v>
      </c>
      <c r="X2632">
        <v>5.5616371003648447E-2</v>
      </c>
      <c r="Y2632">
        <v>2.0547202670883988E-2</v>
      </c>
    </row>
    <row r="2633" spans="23:25" x14ac:dyDescent="0.25">
      <c r="W2633">
        <v>2626</v>
      </c>
      <c r="X2633">
        <v>6.3318949976343075E-2</v>
      </c>
      <c r="Y2633">
        <v>2.4669141264109344E-2</v>
      </c>
    </row>
    <row r="2634" spans="23:25" x14ac:dyDescent="0.25">
      <c r="W2634">
        <v>2627</v>
      </c>
      <c r="X2634">
        <v>6.5583338687231638E-2</v>
      </c>
      <c r="Y2634">
        <v>2.1886630005375544E-2</v>
      </c>
    </row>
    <row r="2635" spans="23:25" x14ac:dyDescent="0.25">
      <c r="W2635">
        <v>2628</v>
      </c>
      <c r="X2635">
        <v>6.3602885127718653E-2</v>
      </c>
      <c r="Y2635">
        <v>1.9188383453637225E-2</v>
      </c>
    </row>
    <row r="2636" spans="23:25" x14ac:dyDescent="0.25">
      <c r="W2636">
        <v>2629</v>
      </c>
      <c r="X2636">
        <v>7.1119518378107024E-2</v>
      </c>
      <c r="Y2636">
        <v>2.7996751396912566E-2</v>
      </c>
    </row>
    <row r="2637" spans="23:25" x14ac:dyDescent="0.25">
      <c r="W2637">
        <v>2630</v>
      </c>
      <c r="X2637">
        <v>6.6176090866618187E-2</v>
      </c>
      <c r="Y2637">
        <v>2.0568499312811545E-2</v>
      </c>
    </row>
    <row r="2638" spans="23:25" x14ac:dyDescent="0.25">
      <c r="W2638">
        <v>2631</v>
      </c>
      <c r="X2638">
        <v>5.4706328617969993E-2</v>
      </c>
      <c r="Y2638">
        <v>2.0257678162016835E-2</v>
      </c>
    </row>
    <row r="2639" spans="23:25" x14ac:dyDescent="0.25">
      <c r="W2639">
        <v>2632</v>
      </c>
      <c r="X2639">
        <v>5.3296996711293593E-2</v>
      </c>
      <c r="Y2639">
        <v>1.8753386501493878E-2</v>
      </c>
    </row>
    <row r="2640" spans="23:25" x14ac:dyDescent="0.25">
      <c r="W2640">
        <v>2633</v>
      </c>
      <c r="X2640">
        <v>6.1425490359130801E-2</v>
      </c>
      <c r="Y2640">
        <v>2.197084921818011E-2</v>
      </c>
    </row>
    <row r="2641" spans="23:25" x14ac:dyDescent="0.25">
      <c r="W2641">
        <v>2634</v>
      </c>
      <c r="X2641">
        <v>6.2949421420413071E-2</v>
      </c>
      <c r="Y2641">
        <v>2.1198297250922551E-2</v>
      </c>
    </row>
    <row r="2642" spans="23:25" x14ac:dyDescent="0.25">
      <c r="W2642">
        <v>2635</v>
      </c>
      <c r="X2642">
        <v>6.0128865368859183E-2</v>
      </c>
      <c r="Y2642">
        <v>2.2663446158905816E-2</v>
      </c>
    </row>
    <row r="2643" spans="23:25" x14ac:dyDescent="0.25">
      <c r="W2643">
        <v>2636</v>
      </c>
      <c r="X2643">
        <v>6.1749195348223915E-2</v>
      </c>
      <c r="Y2643">
        <v>2.3231501343972311E-2</v>
      </c>
    </row>
    <row r="2644" spans="23:25" x14ac:dyDescent="0.25">
      <c r="W2644">
        <v>2637</v>
      </c>
      <c r="X2644">
        <v>6.3232771454637751E-2</v>
      </c>
      <c r="Y2644">
        <v>1.7224779576582826E-2</v>
      </c>
    </row>
    <row r="2645" spans="23:25" x14ac:dyDescent="0.25">
      <c r="W2645">
        <v>2638</v>
      </c>
      <c r="X2645">
        <v>6.4802240140435757E-2</v>
      </c>
      <c r="Y2645">
        <v>2.3129569157802697E-2</v>
      </c>
    </row>
    <row r="2646" spans="23:25" x14ac:dyDescent="0.25">
      <c r="W2646">
        <v>2639</v>
      </c>
      <c r="X2646">
        <v>5.7056640575210336E-2</v>
      </c>
      <c r="Y2646">
        <v>2.2242078239783438E-2</v>
      </c>
    </row>
    <row r="2647" spans="23:25" x14ac:dyDescent="0.25">
      <c r="W2647">
        <v>2640</v>
      </c>
      <c r="X2647">
        <v>5.7739561759736518E-2</v>
      </c>
      <c r="Y2647">
        <v>2.1420668512773966E-2</v>
      </c>
    </row>
    <row r="2648" spans="23:25" x14ac:dyDescent="0.25">
      <c r="W2648">
        <v>2641</v>
      </c>
      <c r="X2648">
        <v>6.5049986856807906E-2</v>
      </c>
      <c r="Y2648">
        <v>2.8699549845559429E-2</v>
      </c>
    </row>
    <row r="2649" spans="23:25" x14ac:dyDescent="0.25">
      <c r="W2649">
        <v>2642</v>
      </c>
      <c r="X2649">
        <v>6.6830041707729063E-2</v>
      </c>
      <c r="Y2649">
        <v>2.1596208726186533E-2</v>
      </c>
    </row>
    <row r="2650" spans="23:25" x14ac:dyDescent="0.25">
      <c r="W2650">
        <v>2643</v>
      </c>
      <c r="X2650">
        <v>6.2532715064797392E-2</v>
      </c>
      <c r="Y2650">
        <v>2.0970187762763375E-2</v>
      </c>
    </row>
    <row r="2651" spans="23:25" x14ac:dyDescent="0.25">
      <c r="W2651">
        <v>2644</v>
      </c>
      <c r="X2651">
        <v>5.9961457301588944E-2</v>
      </c>
      <c r="Y2651">
        <v>2.3200197640619421E-2</v>
      </c>
    </row>
    <row r="2652" spans="23:25" x14ac:dyDescent="0.25">
      <c r="W2652">
        <v>2645</v>
      </c>
      <c r="X2652">
        <v>6.1303094723687959E-2</v>
      </c>
      <c r="Y2652">
        <v>1.6713929375442579E-2</v>
      </c>
    </row>
    <row r="2653" spans="23:25" x14ac:dyDescent="0.25">
      <c r="W2653">
        <v>2646</v>
      </c>
      <c r="X2653">
        <v>6.3635081183801512E-2</v>
      </c>
      <c r="Y2653">
        <v>2.8544809617948738E-2</v>
      </c>
    </row>
    <row r="2654" spans="23:25" x14ac:dyDescent="0.25">
      <c r="W2654">
        <v>2647</v>
      </c>
      <c r="X2654">
        <v>6.0085654862993554E-2</v>
      </c>
      <c r="Y2654">
        <v>1.9589159320121799E-2</v>
      </c>
    </row>
    <row r="2655" spans="23:25" x14ac:dyDescent="0.25">
      <c r="W2655">
        <v>2648</v>
      </c>
      <c r="X2655">
        <v>5.6092771272477707E-2</v>
      </c>
      <c r="Y2655">
        <v>1.7894023808852758E-2</v>
      </c>
    </row>
    <row r="2656" spans="23:25" x14ac:dyDescent="0.25">
      <c r="W2656">
        <v>2649</v>
      </c>
      <c r="X2656">
        <v>6.8529466127023653E-2</v>
      </c>
      <c r="Y2656">
        <v>2.4152069852811948E-2</v>
      </c>
    </row>
    <row r="2657" spans="23:25" x14ac:dyDescent="0.25">
      <c r="W2657">
        <v>2650</v>
      </c>
      <c r="X2657">
        <v>5.7809918310328626E-2</v>
      </c>
      <c r="Y2657">
        <v>2.6335280108118433E-2</v>
      </c>
    </row>
    <row r="2658" spans="23:25" x14ac:dyDescent="0.25">
      <c r="W2658">
        <v>2651</v>
      </c>
      <c r="X2658">
        <v>6.4996860598010894E-2</v>
      </c>
      <c r="Y2658">
        <v>2.1539965373671026E-2</v>
      </c>
    </row>
    <row r="2659" spans="23:25" x14ac:dyDescent="0.25">
      <c r="W2659">
        <v>2652</v>
      </c>
      <c r="X2659">
        <v>6.0244200264275891E-2</v>
      </c>
      <c r="Y2659">
        <v>2.1470903090108306E-2</v>
      </c>
    </row>
    <row r="2660" spans="23:25" x14ac:dyDescent="0.25">
      <c r="W2660">
        <v>2653</v>
      </c>
      <c r="X2660">
        <v>5.5221232111783883E-2</v>
      </c>
      <c r="Y2660">
        <v>1.6950765696971123E-2</v>
      </c>
    </row>
    <row r="2661" spans="23:25" x14ac:dyDescent="0.25">
      <c r="W2661">
        <v>2654</v>
      </c>
      <c r="X2661">
        <v>5.8599280572698142E-2</v>
      </c>
      <c r="Y2661">
        <v>1.7577486538457195E-2</v>
      </c>
    </row>
    <row r="2662" spans="23:25" x14ac:dyDescent="0.25">
      <c r="W2662">
        <v>2655</v>
      </c>
      <c r="X2662">
        <v>5.8701839778259587E-2</v>
      </c>
      <c r="Y2662">
        <v>2.7957579620246847E-2</v>
      </c>
    </row>
    <row r="2663" spans="23:25" x14ac:dyDescent="0.25">
      <c r="W2663">
        <v>2656</v>
      </c>
      <c r="X2663">
        <v>6.107320734823371E-2</v>
      </c>
      <c r="Y2663">
        <v>2.2076285605377846E-2</v>
      </c>
    </row>
    <row r="2664" spans="23:25" x14ac:dyDescent="0.25">
      <c r="W2664">
        <v>2657</v>
      </c>
      <c r="X2664">
        <v>5.7148000437098015E-2</v>
      </c>
      <c r="Y2664">
        <v>1.6104561241711945E-2</v>
      </c>
    </row>
    <row r="2665" spans="23:25" x14ac:dyDescent="0.25">
      <c r="W2665">
        <v>2658</v>
      </c>
      <c r="X2665">
        <v>6.1021599526411202E-2</v>
      </c>
      <c r="Y2665">
        <v>2.7057259003184987E-2</v>
      </c>
    </row>
    <row r="2666" spans="23:25" x14ac:dyDescent="0.25">
      <c r="W2666">
        <v>2659</v>
      </c>
      <c r="X2666">
        <v>5.5287038602957583E-2</v>
      </c>
      <c r="Y2666">
        <v>2.4648243766824767E-2</v>
      </c>
    </row>
    <row r="2667" spans="23:25" x14ac:dyDescent="0.25">
      <c r="W2667">
        <v>2660</v>
      </c>
      <c r="X2667">
        <v>7.24965410607218E-2</v>
      </c>
      <c r="Y2667">
        <v>2.7744264373844762E-2</v>
      </c>
    </row>
    <row r="2668" spans="23:25" x14ac:dyDescent="0.25">
      <c r="W2668">
        <v>2661</v>
      </c>
      <c r="X2668">
        <v>6.1310986403982359E-2</v>
      </c>
      <c r="Y2668">
        <v>2.4931186686397547E-2</v>
      </c>
    </row>
    <row r="2669" spans="23:25" x14ac:dyDescent="0.25">
      <c r="W2669">
        <v>2662</v>
      </c>
      <c r="X2669">
        <v>6.1055798786602646E-2</v>
      </c>
      <c r="Y2669">
        <v>1.8774163027269287E-2</v>
      </c>
    </row>
    <row r="2670" spans="23:25" x14ac:dyDescent="0.25">
      <c r="W2670">
        <v>2663</v>
      </c>
      <c r="X2670">
        <v>5.4966710703919869E-2</v>
      </c>
      <c r="Y2670">
        <v>2.4092701841410432E-2</v>
      </c>
    </row>
    <row r="2671" spans="23:25" x14ac:dyDescent="0.25">
      <c r="W2671">
        <v>2664</v>
      </c>
      <c r="X2671">
        <v>6.0779919103729207E-2</v>
      </c>
      <c r="Y2671">
        <v>1.9281961463442399E-2</v>
      </c>
    </row>
    <row r="2672" spans="23:25" x14ac:dyDescent="0.25">
      <c r="W2672">
        <v>2665</v>
      </c>
      <c r="X2672">
        <v>6.3793956529613033E-2</v>
      </c>
      <c r="Y2672">
        <v>2.3597121089388721E-2</v>
      </c>
    </row>
    <row r="2673" spans="23:25" x14ac:dyDescent="0.25">
      <c r="W2673">
        <v>2666</v>
      </c>
      <c r="X2673">
        <v>5.3542412577968483E-2</v>
      </c>
      <c r="Y2673">
        <v>2.1770656494553293E-2</v>
      </c>
    </row>
    <row r="2674" spans="23:25" x14ac:dyDescent="0.25">
      <c r="W2674">
        <v>2667</v>
      </c>
      <c r="X2674">
        <v>6.4122785148551686E-2</v>
      </c>
      <c r="Y2674">
        <v>2.6869106932799543E-2</v>
      </c>
    </row>
    <row r="2675" spans="23:25" x14ac:dyDescent="0.25">
      <c r="W2675">
        <v>2668</v>
      </c>
      <c r="X2675">
        <v>6.7440198908873566E-2</v>
      </c>
      <c r="Y2675">
        <v>2.5392410184353068E-2</v>
      </c>
    </row>
    <row r="2676" spans="23:25" x14ac:dyDescent="0.25">
      <c r="W2676">
        <v>2669</v>
      </c>
      <c r="X2676">
        <v>6.5437770601294687E-2</v>
      </c>
      <c r="Y2676">
        <v>1.90496889890302E-2</v>
      </c>
    </row>
    <row r="2677" spans="23:25" x14ac:dyDescent="0.25">
      <c r="W2677">
        <v>2670</v>
      </c>
      <c r="X2677">
        <v>6.7747146701303843E-2</v>
      </c>
      <c r="Y2677">
        <v>2.8075894603422392E-2</v>
      </c>
    </row>
    <row r="2678" spans="23:25" x14ac:dyDescent="0.25">
      <c r="W2678">
        <v>2671</v>
      </c>
      <c r="X2678">
        <v>6.2489417334634673E-2</v>
      </c>
      <c r="Y2678">
        <v>1.6590528669056887E-2</v>
      </c>
    </row>
    <row r="2679" spans="23:25" x14ac:dyDescent="0.25">
      <c r="W2679">
        <v>2672</v>
      </c>
      <c r="X2679">
        <v>5.2953985115807754E-2</v>
      </c>
      <c r="Y2679">
        <v>1.9994686986030828E-2</v>
      </c>
    </row>
    <row r="2680" spans="23:25" x14ac:dyDescent="0.25">
      <c r="W2680">
        <v>2673</v>
      </c>
      <c r="X2680">
        <v>6.9881779269087674E-2</v>
      </c>
      <c r="Y2680">
        <v>2.8650724278275148E-2</v>
      </c>
    </row>
    <row r="2681" spans="23:25" x14ac:dyDescent="0.25">
      <c r="W2681">
        <v>2674</v>
      </c>
      <c r="X2681">
        <v>6.4390396539890177E-2</v>
      </c>
      <c r="Y2681">
        <v>2.1463019549972706E-2</v>
      </c>
    </row>
    <row r="2682" spans="23:25" x14ac:dyDescent="0.25">
      <c r="W2682">
        <v>2675</v>
      </c>
      <c r="X2682">
        <v>5.2354731283244152E-2</v>
      </c>
      <c r="Y2682">
        <v>2.4712563203526029E-2</v>
      </c>
    </row>
    <row r="2683" spans="23:25" x14ac:dyDescent="0.25">
      <c r="W2683">
        <v>2676</v>
      </c>
      <c r="X2683">
        <v>6.0775524788590253E-2</v>
      </c>
      <c r="Y2683">
        <v>2.3721190886739175E-2</v>
      </c>
    </row>
    <row r="2684" spans="23:25" x14ac:dyDescent="0.25">
      <c r="W2684">
        <v>2677</v>
      </c>
      <c r="X2684">
        <v>6.1153037194369035E-2</v>
      </c>
      <c r="Y2684">
        <v>1.5340302009966399E-2</v>
      </c>
    </row>
    <row r="2685" spans="23:25" x14ac:dyDescent="0.25">
      <c r="W2685">
        <v>2678</v>
      </c>
      <c r="X2685">
        <v>6.5478921456044489E-2</v>
      </c>
      <c r="Y2685">
        <v>2.2133810953158292E-2</v>
      </c>
    </row>
    <row r="2686" spans="23:25" x14ac:dyDescent="0.25">
      <c r="W2686">
        <v>2679</v>
      </c>
      <c r="X2686">
        <v>5.6308460369862902E-2</v>
      </c>
      <c r="Y2686">
        <v>2.1420317023304807E-2</v>
      </c>
    </row>
    <row r="2687" spans="23:25" x14ac:dyDescent="0.25">
      <c r="W2687">
        <v>2680</v>
      </c>
      <c r="X2687">
        <v>7.4795615436435661E-2</v>
      </c>
      <c r="Y2687">
        <v>2.647836489847941E-2</v>
      </c>
    </row>
    <row r="2688" spans="23:25" x14ac:dyDescent="0.25">
      <c r="W2688">
        <v>2681</v>
      </c>
      <c r="X2688">
        <v>5.5934155411893949E-2</v>
      </c>
      <c r="Y2688">
        <v>2.4540765817146648E-2</v>
      </c>
    </row>
    <row r="2689" spans="23:25" x14ac:dyDescent="0.25">
      <c r="W2689">
        <v>2682</v>
      </c>
      <c r="X2689">
        <v>5.1010107607153458E-2</v>
      </c>
      <c r="Y2689">
        <v>2.2040136662931916E-2</v>
      </c>
    </row>
    <row r="2690" spans="23:25" x14ac:dyDescent="0.25">
      <c r="W2690">
        <v>2683</v>
      </c>
      <c r="X2690">
        <v>5.8662730997869936E-2</v>
      </c>
      <c r="Y2690">
        <v>2.2209690194055894E-2</v>
      </c>
    </row>
    <row r="2691" spans="23:25" x14ac:dyDescent="0.25">
      <c r="W2691">
        <v>2684</v>
      </c>
      <c r="X2691">
        <v>7.1043198369255892E-2</v>
      </c>
      <c r="Y2691">
        <v>2.7145989758203246E-2</v>
      </c>
    </row>
    <row r="2692" spans="23:25" x14ac:dyDescent="0.25">
      <c r="W2692">
        <v>2685</v>
      </c>
      <c r="X2692">
        <v>6.360386732540857E-2</v>
      </c>
      <c r="Y2692">
        <v>2.4341519632156278E-2</v>
      </c>
    </row>
    <row r="2693" spans="23:25" x14ac:dyDescent="0.25">
      <c r="W2693">
        <v>2686</v>
      </c>
      <c r="X2693">
        <v>5.6163919628224174E-2</v>
      </c>
      <c r="Y2693">
        <v>2.142631898308163E-2</v>
      </c>
    </row>
    <row r="2694" spans="23:25" x14ac:dyDescent="0.25">
      <c r="W2694">
        <v>2687</v>
      </c>
      <c r="X2694">
        <v>5.9136819643038109E-2</v>
      </c>
      <c r="Y2694">
        <v>1.760856175935788E-2</v>
      </c>
    </row>
    <row r="2695" spans="23:25" x14ac:dyDescent="0.25">
      <c r="W2695">
        <v>2688</v>
      </c>
      <c r="X2695">
        <v>6.9531436815593525E-2</v>
      </c>
      <c r="Y2695">
        <v>2.2457664713635771E-2</v>
      </c>
    </row>
    <row r="2696" spans="23:25" x14ac:dyDescent="0.25">
      <c r="W2696">
        <v>2689</v>
      </c>
      <c r="X2696">
        <v>5.5077982399195168E-2</v>
      </c>
      <c r="Y2696">
        <v>1.9390919447452526E-2</v>
      </c>
    </row>
    <row r="2697" spans="23:25" x14ac:dyDescent="0.25">
      <c r="W2697">
        <v>2690</v>
      </c>
      <c r="X2697">
        <v>5.7061314238996311E-2</v>
      </c>
      <c r="Y2697">
        <v>2.0348090502160229E-2</v>
      </c>
    </row>
    <row r="2698" spans="23:25" x14ac:dyDescent="0.25">
      <c r="W2698">
        <v>2691</v>
      </c>
      <c r="X2698">
        <v>5.9595857703800798E-2</v>
      </c>
      <c r="Y2698">
        <v>2.1666204223232528E-2</v>
      </c>
    </row>
    <row r="2699" spans="23:25" x14ac:dyDescent="0.25">
      <c r="W2699">
        <v>2692</v>
      </c>
      <c r="X2699">
        <v>5.7437042505490504E-2</v>
      </c>
      <c r="Y2699">
        <v>2.0993797772574138E-2</v>
      </c>
    </row>
    <row r="2700" spans="23:25" x14ac:dyDescent="0.25">
      <c r="W2700">
        <v>2693</v>
      </c>
      <c r="X2700">
        <v>7.4341498360231087E-2</v>
      </c>
      <c r="Y2700">
        <v>2.840961479610361E-2</v>
      </c>
    </row>
    <row r="2701" spans="23:25" x14ac:dyDescent="0.25">
      <c r="W2701">
        <v>2694</v>
      </c>
      <c r="X2701">
        <v>5.5502973432133972E-2</v>
      </c>
      <c r="Y2701">
        <v>1.8403295458511711E-2</v>
      </c>
    </row>
    <row r="2702" spans="23:25" x14ac:dyDescent="0.25">
      <c r="W2702">
        <v>2695</v>
      </c>
      <c r="X2702">
        <v>6.2223330015654936E-2</v>
      </c>
      <c r="Y2702">
        <v>1.8542563169639523E-2</v>
      </c>
    </row>
    <row r="2703" spans="23:25" x14ac:dyDescent="0.25">
      <c r="W2703">
        <v>2696</v>
      </c>
      <c r="X2703">
        <v>6.2135499498179862E-2</v>
      </c>
      <c r="Y2703">
        <v>2.206370767347687E-2</v>
      </c>
    </row>
    <row r="2704" spans="23:25" x14ac:dyDescent="0.25">
      <c r="W2704">
        <v>2697</v>
      </c>
      <c r="X2704">
        <v>6.2627887013877809E-2</v>
      </c>
      <c r="Y2704">
        <v>2.1750725075202045E-2</v>
      </c>
    </row>
    <row r="2705" spans="23:25" x14ac:dyDescent="0.25">
      <c r="W2705">
        <v>2698</v>
      </c>
      <c r="X2705">
        <v>6.4187394762233257E-2</v>
      </c>
      <c r="Y2705">
        <v>2.3075248890035299E-2</v>
      </c>
    </row>
    <row r="2706" spans="23:25" x14ac:dyDescent="0.25">
      <c r="W2706">
        <v>2699</v>
      </c>
      <c r="X2706">
        <v>5.4171637025027204E-2</v>
      </c>
      <c r="Y2706">
        <v>2.1961947506895545E-2</v>
      </c>
    </row>
    <row r="2707" spans="23:25" x14ac:dyDescent="0.25">
      <c r="W2707">
        <v>2700</v>
      </c>
      <c r="X2707">
        <v>5.9507655985800739E-2</v>
      </c>
      <c r="Y2707">
        <v>2.1676121665182999E-2</v>
      </c>
    </row>
    <row r="2708" spans="23:25" x14ac:dyDescent="0.25">
      <c r="W2708">
        <v>2701</v>
      </c>
      <c r="X2708">
        <v>5.9285651818382183E-2</v>
      </c>
      <c r="Y2708">
        <v>2.7690411733816062E-2</v>
      </c>
    </row>
    <row r="2709" spans="23:25" x14ac:dyDescent="0.25">
      <c r="W2709">
        <v>2702</v>
      </c>
      <c r="X2709">
        <v>5.4407207860301406E-2</v>
      </c>
      <c r="Y2709">
        <v>1.8399709181469801E-2</v>
      </c>
    </row>
    <row r="2710" spans="23:25" x14ac:dyDescent="0.25">
      <c r="W2710">
        <v>2703</v>
      </c>
      <c r="X2710">
        <v>5.6994161090585145E-2</v>
      </c>
      <c r="Y2710">
        <v>2.256069017960852E-2</v>
      </c>
    </row>
    <row r="2711" spans="23:25" x14ac:dyDescent="0.25">
      <c r="W2711">
        <v>2704</v>
      </c>
      <c r="X2711">
        <v>5.7032482944934751E-2</v>
      </c>
      <c r="Y2711">
        <v>1.8061933568711826E-2</v>
      </c>
    </row>
    <row r="2712" spans="23:25" x14ac:dyDescent="0.25">
      <c r="W2712">
        <v>2705</v>
      </c>
      <c r="X2712">
        <v>6.8433431570606468E-2</v>
      </c>
      <c r="Y2712">
        <v>2.6124952726835689E-2</v>
      </c>
    </row>
    <row r="2713" spans="23:25" x14ac:dyDescent="0.25">
      <c r="W2713">
        <v>2706</v>
      </c>
      <c r="X2713">
        <v>5.7876872961654148E-2</v>
      </c>
      <c r="Y2713">
        <v>2.2064107615487737E-2</v>
      </c>
    </row>
    <row r="2714" spans="23:25" x14ac:dyDescent="0.25">
      <c r="W2714">
        <v>2707</v>
      </c>
      <c r="X2714">
        <v>6.5038766921136318E-2</v>
      </c>
      <c r="Y2714">
        <v>2.0435308043323552E-2</v>
      </c>
    </row>
    <row r="2715" spans="23:25" x14ac:dyDescent="0.25">
      <c r="W2715">
        <v>2708</v>
      </c>
      <c r="X2715">
        <v>6.3124511113651471E-2</v>
      </c>
      <c r="Y2715">
        <v>2.5388756344149287E-2</v>
      </c>
    </row>
    <row r="2716" spans="23:25" x14ac:dyDescent="0.25">
      <c r="W2716">
        <v>2709</v>
      </c>
      <c r="X2716">
        <v>5.7131909232886698E-2</v>
      </c>
      <c r="Y2716">
        <v>2.1256948472663982E-2</v>
      </c>
    </row>
    <row r="2717" spans="23:25" x14ac:dyDescent="0.25">
      <c r="W2717">
        <v>2710</v>
      </c>
      <c r="X2717">
        <v>5.537443924849058E-2</v>
      </c>
      <c r="Y2717">
        <v>1.9925075466339807E-2</v>
      </c>
    </row>
    <row r="2718" spans="23:25" x14ac:dyDescent="0.25">
      <c r="W2718">
        <v>2711</v>
      </c>
      <c r="X2718">
        <v>6.3396387263279938E-2</v>
      </c>
      <c r="Y2718">
        <v>1.8021596818064013E-2</v>
      </c>
    </row>
    <row r="2719" spans="23:25" x14ac:dyDescent="0.25">
      <c r="W2719">
        <v>2712</v>
      </c>
      <c r="X2719">
        <v>6.351073054839125E-2</v>
      </c>
      <c r="Y2719">
        <v>2.2819320884618261E-2</v>
      </c>
    </row>
    <row r="2720" spans="23:25" x14ac:dyDescent="0.25">
      <c r="W2720">
        <v>2713</v>
      </c>
      <c r="X2720">
        <v>6.5249455558447036E-2</v>
      </c>
      <c r="Y2720">
        <v>2.2795880657592933E-2</v>
      </c>
    </row>
    <row r="2721" spans="23:25" x14ac:dyDescent="0.25">
      <c r="W2721">
        <v>2714</v>
      </c>
      <c r="X2721">
        <v>6.1498779546152543E-2</v>
      </c>
      <c r="Y2721">
        <v>2.5393972302610469E-2</v>
      </c>
    </row>
    <row r="2722" spans="23:25" x14ac:dyDescent="0.25">
      <c r="W2722">
        <v>2715</v>
      </c>
      <c r="X2722">
        <v>6.404445205130381E-2</v>
      </c>
      <c r="Y2722">
        <v>2.1402039527809457E-2</v>
      </c>
    </row>
    <row r="2723" spans="23:25" x14ac:dyDescent="0.25">
      <c r="W2723">
        <v>2716</v>
      </c>
      <c r="X2723">
        <v>5.5154074165985979E-2</v>
      </c>
      <c r="Y2723">
        <v>2.0931117793626448E-2</v>
      </c>
    </row>
    <row r="2724" spans="23:25" x14ac:dyDescent="0.25">
      <c r="W2724">
        <v>2717</v>
      </c>
      <c r="X2724">
        <v>5.575009997447182E-2</v>
      </c>
      <c r="Y2724">
        <v>2.5890964117028674E-2</v>
      </c>
    </row>
    <row r="2725" spans="23:25" x14ac:dyDescent="0.25">
      <c r="W2725">
        <v>2718</v>
      </c>
      <c r="X2725">
        <v>5.4438338819295252E-2</v>
      </c>
      <c r="Y2725">
        <v>1.7156994534297726E-2</v>
      </c>
    </row>
    <row r="2726" spans="23:25" x14ac:dyDescent="0.25">
      <c r="W2726">
        <v>2719</v>
      </c>
      <c r="X2726">
        <v>5.6988999202874292E-2</v>
      </c>
      <c r="Y2726">
        <v>2.386641465702817E-2</v>
      </c>
    </row>
    <row r="2727" spans="23:25" x14ac:dyDescent="0.25">
      <c r="W2727">
        <v>2720</v>
      </c>
      <c r="X2727">
        <v>5.4271948957563487E-2</v>
      </c>
      <c r="Y2727">
        <v>1.9385722723343296E-2</v>
      </c>
    </row>
    <row r="2728" spans="23:25" x14ac:dyDescent="0.25">
      <c r="W2728">
        <v>2721</v>
      </c>
      <c r="X2728">
        <v>5.501396711577243E-2</v>
      </c>
      <c r="Y2728">
        <v>2.0772069706572107E-2</v>
      </c>
    </row>
    <row r="2729" spans="23:25" x14ac:dyDescent="0.25">
      <c r="W2729">
        <v>2722</v>
      </c>
      <c r="X2729">
        <v>5.6099590159960272E-2</v>
      </c>
      <c r="Y2729">
        <v>1.8388393414113195E-2</v>
      </c>
    </row>
    <row r="2730" spans="23:25" x14ac:dyDescent="0.25">
      <c r="W2730">
        <v>2723</v>
      </c>
      <c r="X2730">
        <v>6.122549745297233E-2</v>
      </c>
      <c r="Y2730">
        <v>1.8417643298989584E-2</v>
      </c>
    </row>
    <row r="2731" spans="23:25" x14ac:dyDescent="0.25">
      <c r="W2731">
        <v>2724</v>
      </c>
      <c r="X2731">
        <v>5.5964923675083614E-2</v>
      </c>
      <c r="Y2731">
        <v>2.0301399790024474E-2</v>
      </c>
    </row>
    <row r="2732" spans="23:25" x14ac:dyDescent="0.25">
      <c r="W2732">
        <v>2725</v>
      </c>
      <c r="X2732">
        <v>5.9733672023451694E-2</v>
      </c>
      <c r="Y2732">
        <v>2.3091549405476863E-2</v>
      </c>
    </row>
    <row r="2733" spans="23:25" x14ac:dyDescent="0.25">
      <c r="W2733">
        <v>2726</v>
      </c>
      <c r="X2733">
        <v>5.9842710523457875E-2</v>
      </c>
      <c r="Y2733">
        <v>1.8715898120801912E-2</v>
      </c>
    </row>
    <row r="2734" spans="23:25" x14ac:dyDescent="0.25">
      <c r="W2734">
        <v>2727</v>
      </c>
      <c r="X2734">
        <v>6.2932076988885255E-2</v>
      </c>
      <c r="Y2734">
        <v>2.3658749816162967E-2</v>
      </c>
    </row>
    <row r="2735" spans="23:25" x14ac:dyDescent="0.25">
      <c r="W2735">
        <v>2728</v>
      </c>
      <c r="X2735">
        <v>5.9590827245100571E-2</v>
      </c>
      <c r="Y2735">
        <v>1.2797249243159682E-2</v>
      </c>
    </row>
    <row r="2736" spans="23:25" x14ac:dyDescent="0.25">
      <c r="W2736">
        <v>2729</v>
      </c>
      <c r="X2736">
        <v>5.8047814897532711E-2</v>
      </c>
      <c r="Y2736">
        <v>2.4878118122453195E-2</v>
      </c>
    </row>
    <row r="2737" spans="23:25" x14ac:dyDescent="0.25">
      <c r="W2737">
        <v>2730</v>
      </c>
      <c r="X2737">
        <v>6.4271687833955135E-2</v>
      </c>
      <c r="Y2737">
        <v>2.4881003378954353E-2</v>
      </c>
    </row>
    <row r="2738" spans="23:25" x14ac:dyDescent="0.25">
      <c r="W2738">
        <v>2731</v>
      </c>
      <c r="X2738">
        <v>6.0334989773056652E-2</v>
      </c>
      <c r="Y2738">
        <v>1.9545371738484443E-2</v>
      </c>
    </row>
    <row r="2739" spans="23:25" x14ac:dyDescent="0.25">
      <c r="W2739">
        <v>2732</v>
      </c>
      <c r="X2739">
        <v>5.8639207076035017E-2</v>
      </c>
      <c r="Y2739">
        <v>2.6436705901066296E-2</v>
      </c>
    </row>
    <row r="2740" spans="23:25" x14ac:dyDescent="0.25">
      <c r="W2740">
        <v>2733</v>
      </c>
      <c r="X2740">
        <v>5.7995433084388828E-2</v>
      </c>
      <c r="Y2740">
        <v>1.9325005496110506E-2</v>
      </c>
    </row>
    <row r="2741" spans="23:25" x14ac:dyDescent="0.25">
      <c r="W2741">
        <v>2734</v>
      </c>
      <c r="X2741">
        <v>6.4445524803114343E-2</v>
      </c>
      <c r="Y2741">
        <v>2.7654111527025658E-2</v>
      </c>
    </row>
    <row r="2742" spans="23:25" x14ac:dyDescent="0.25">
      <c r="W2742">
        <v>2735</v>
      </c>
      <c r="X2742">
        <v>5.2763991912543023E-2</v>
      </c>
      <c r="Y2742">
        <v>2.5605060346761396E-2</v>
      </c>
    </row>
    <row r="2743" spans="23:25" x14ac:dyDescent="0.25">
      <c r="W2743">
        <v>2736</v>
      </c>
      <c r="X2743">
        <v>5.9534287288317951E-2</v>
      </c>
      <c r="Y2743">
        <v>1.8076460798029884E-2</v>
      </c>
    </row>
    <row r="2744" spans="23:25" x14ac:dyDescent="0.25">
      <c r="W2744">
        <v>2737</v>
      </c>
      <c r="X2744">
        <v>7.3602375035636561E-2</v>
      </c>
      <c r="Y2744">
        <v>2.6581632143586727E-2</v>
      </c>
    </row>
    <row r="2745" spans="23:25" x14ac:dyDescent="0.25">
      <c r="W2745">
        <v>2738</v>
      </c>
      <c r="X2745">
        <v>6.0362024526386511E-2</v>
      </c>
      <c r="Y2745">
        <v>2.6238293954481972E-2</v>
      </c>
    </row>
    <row r="2746" spans="23:25" x14ac:dyDescent="0.25">
      <c r="W2746">
        <v>2739</v>
      </c>
      <c r="X2746">
        <v>6.5425683740197443E-2</v>
      </c>
      <c r="Y2746">
        <v>1.8869877603147015E-2</v>
      </c>
    </row>
    <row r="2747" spans="23:25" x14ac:dyDescent="0.25">
      <c r="W2747">
        <v>2740</v>
      </c>
      <c r="X2747">
        <v>6.0359851669018298E-2</v>
      </c>
      <c r="Y2747">
        <v>2.1776749979005743E-2</v>
      </c>
    </row>
    <row r="2748" spans="23:25" x14ac:dyDescent="0.25">
      <c r="W2748">
        <v>2741</v>
      </c>
      <c r="X2748">
        <v>5.57672886321708E-2</v>
      </c>
      <c r="Y2748">
        <v>1.9914073126275921E-2</v>
      </c>
    </row>
    <row r="2749" spans="23:25" x14ac:dyDescent="0.25">
      <c r="W2749">
        <v>2742</v>
      </c>
      <c r="X2749">
        <v>6.3055864976406889E-2</v>
      </c>
      <c r="Y2749">
        <v>2.7357990250602419E-2</v>
      </c>
    </row>
    <row r="2750" spans="23:25" x14ac:dyDescent="0.25">
      <c r="W2750">
        <v>2743</v>
      </c>
      <c r="X2750">
        <v>5.595853594271781E-2</v>
      </c>
      <c r="Y2750">
        <v>1.8427441908051623E-2</v>
      </c>
    </row>
    <row r="2751" spans="23:25" x14ac:dyDescent="0.25">
      <c r="W2751">
        <v>2744</v>
      </c>
      <c r="X2751">
        <v>6.4382544757967106E-2</v>
      </c>
      <c r="Y2751">
        <v>2.1042741097107846E-2</v>
      </c>
    </row>
    <row r="2752" spans="23:25" x14ac:dyDescent="0.25">
      <c r="W2752">
        <v>2745</v>
      </c>
      <c r="X2752">
        <v>5.9962903125057157E-2</v>
      </c>
      <c r="Y2752">
        <v>1.8585067549478515E-2</v>
      </c>
    </row>
    <row r="2753" spans="23:25" x14ac:dyDescent="0.25">
      <c r="W2753">
        <v>2746</v>
      </c>
      <c r="X2753">
        <v>5.7296718719584784E-2</v>
      </c>
      <c r="Y2753">
        <v>2.0431246190217019E-2</v>
      </c>
    </row>
    <row r="2754" spans="23:25" x14ac:dyDescent="0.25">
      <c r="W2754">
        <v>2747</v>
      </c>
      <c r="X2754">
        <v>5.9861472058126253E-2</v>
      </c>
      <c r="Y2754">
        <v>2.5291606636866987E-2</v>
      </c>
    </row>
    <row r="2755" spans="23:25" x14ac:dyDescent="0.25">
      <c r="W2755">
        <v>2748</v>
      </c>
      <c r="X2755">
        <v>5.9398146660298003E-2</v>
      </c>
      <c r="Y2755">
        <v>2.05546338595631E-2</v>
      </c>
    </row>
    <row r="2756" spans="23:25" x14ac:dyDescent="0.25">
      <c r="W2756">
        <v>2749</v>
      </c>
      <c r="X2756">
        <v>5.7435886040323472E-2</v>
      </c>
      <c r="Y2756">
        <v>2.2392639597858192E-2</v>
      </c>
    </row>
    <row r="2757" spans="23:25" x14ac:dyDescent="0.25">
      <c r="W2757">
        <v>2750</v>
      </c>
      <c r="X2757">
        <v>5.8502941042853966E-2</v>
      </c>
      <c r="Y2757">
        <v>2.7700206360339017E-2</v>
      </c>
    </row>
    <row r="2758" spans="23:25" x14ac:dyDescent="0.25">
      <c r="W2758">
        <v>2751</v>
      </c>
      <c r="X2758">
        <v>5.8893204716647919E-2</v>
      </c>
      <c r="Y2758">
        <v>2.7807709566479644E-2</v>
      </c>
    </row>
    <row r="2759" spans="23:25" x14ac:dyDescent="0.25">
      <c r="W2759">
        <v>2752</v>
      </c>
      <c r="X2759">
        <v>5.6738778934845052E-2</v>
      </c>
      <c r="Y2759">
        <v>2.2646967768069612E-2</v>
      </c>
    </row>
    <row r="2760" spans="23:25" x14ac:dyDescent="0.25">
      <c r="W2760">
        <v>2753</v>
      </c>
      <c r="X2760">
        <v>6.623548735569855E-2</v>
      </c>
      <c r="Y2760">
        <v>2.8649235278738625E-2</v>
      </c>
    </row>
    <row r="2761" spans="23:25" x14ac:dyDescent="0.25">
      <c r="W2761">
        <v>2754</v>
      </c>
      <c r="X2761">
        <v>6.3369651934399543E-2</v>
      </c>
      <c r="Y2761">
        <v>2.5775088648733267E-2</v>
      </c>
    </row>
    <row r="2762" spans="23:25" x14ac:dyDescent="0.25">
      <c r="W2762">
        <v>2755</v>
      </c>
      <c r="X2762">
        <v>5.9862006961301117E-2</v>
      </c>
      <c r="Y2762">
        <v>1.842828105315417E-2</v>
      </c>
    </row>
    <row r="2763" spans="23:25" x14ac:dyDescent="0.25">
      <c r="W2763">
        <v>2756</v>
      </c>
      <c r="X2763">
        <v>6.0614606196090937E-2</v>
      </c>
      <c r="Y2763">
        <v>2.650263420303646E-2</v>
      </c>
    </row>
    <row r="2764" spans="23:25" x14ac:dyDescent="0.25">
      <c r="W2764">
        <v>2757</v>
      </c>
      <c r="X2764">
        <v>6.2055016131638288E-2</v>
      </c>
      <c r="Y2764">
        <v>1.4481594857756951E-2</v>
      </c>
    </row>
    <row r="2765" spans="23:25" x14ac:dyDescent="0.25">
      <c r="W2765">
        <v>2758</v>
      </c>
      <c r="X2765">
        <v>5.4696596782821495E-2</v>
      </c>
      <c r="Y2765">
        <v>1.7911331830614618E-2</v>
      </c>
    </row>
    <row r="2766" spans="23:25" x14ac:dyDescent="0.25">
      <c r="W2766">
        <v>2759</v>
      </c>
      <c r="X2766">
        <v>7.0380221215979311E-2</v>
      </c>
      <c r="Y2766">
        <v>2.7136904700223903E-2</v>
      </c>
    </row>
    <row r="2767" spans="23:25" x14ac:dyDescent="0.25">
      <c r="W2767">
        <v>2760</v>
      </c>
      <c r="X2767">
        <v>6.523611648914189E-2</v>
      </c>
      <c r="Y2767">
        <v>2.576813276679487E-2</v>
      </c>
    </row>
    <row r="2768" spans="23:25" x14ac:dyDescent="0.25">
      <c r="W2768">
        <v>2761</v>
      </c>
      <c r="X2768">
        <v>6.383478687711526E-2</v>
      </c>
      <c r="Y2768">
        <v>2.0781581007855768E-2</v>
      </c>
    </row>
    <row r="2769" spans="23:25" x14ac:dyDescent="0.25">
      <c r="W2769">
        <v>2762</v>
      </c>
      <c r="X2769">
        <v>6.3035141219096327E-2</v>
      </c>
      <c r="Y2769">
        <v>2.648069309985546E-2</v>
      </c>
    </row>
    <row r="2770" spans="23:25" x14ac:dyDescent="0.25">
      <c r="W2770">
        <v>2763</v>
      </c>
      <c r="X2770">
        <v>6.274367691528647E-2</v>
      </c>
      <c r="Y2770">
        <v>2.39105212011918E-2</v>
      </c>
    </row>
    <row r="2771" spans="23:25" x14ac:dyDescent="0.25">
      <c r="W2771">
        <v>2764</v>
      </c>
      <c r="X2771">
        <v>6.6963656324100285E-2</v>
      </c>
      <c r="Y2771">
        <v>2.7819146531469795E-2</v>
      </c>
    </row>
    <row r="2772" spans="23:25" x14ac:dyDescent="0.25">
      <c r="W2772">
        <v>2765</v>
      </c>
      <c r="X2772">
        <v>6.6977430894654383E-2</v>
      </c>
      <c r="Y2772">
        <v>2.7088425987671048E-2</v>
      </c>
    </row>
    <row r="2773" spans="23:25" x14ac:dyDescent="0.25">
      <c r="W2773">
        <v>2766</v>
      </c>
      <c r="X2773">
        <v>6.4735088325940396E-2</v>
      </c>
      <c r="Y2773">
        <v>2.7548431513275067E-2</v>
      </c>
    </row>
    <row r="2774" spans="23:25" x14ac:dyDescent="0.25">
      <c r="W2774">
        <v>2767</v>
      </c>
      <c r="X2774">
        <v>5.3772512220425304E-2</v>
      </c>
      <c r="Y2774">
        <v>2.5313541710798415E-2</v>
      </c>
    </row>
    <row r="2775" spans="23:25" x14ac:dyDescent="0.25">
      <c r="W2775">
        <v>2768</v>
      </c>
      <c r="X2775">
        <v>5.791442120784393E-2</v>
      </c>
      <c r="Y2775">
        <v>1.8737017457394547E-2</v>
      </c>
    </row>
    <row r="2776" spans="23:25" x14ac:dyDescent="0.25">
      <c r="W2776">
        <v>2769</v>
      </c>
      <c r="X2776">
        <v>5.6480913542163273E-2</v>
      </c>
      <c r="Y2776">
        <v>1.4269426923621546E-2</v>
      </c>
    </row>
    <row r="2777" spans="23:25" x14ac:dyDescent="0.25">
      <c r="W2777">
        <v>2770</v>
      </c>
      <c r="X2777">
        <v>6.2667836067124227E-2</v>
      </c>
      <c r="Y2777">
        <v>2.0476416587167642E-2</v>
      </c>
    </row>
    <row r="2778" spans="23:25" x14ac:dyDescent="0.25">
      <c r="W2778">
        <v>2771</v>
      </c>
      <c r="X2778">
        <v>6.420080329407811E-2</v>
      </c>
      <c r="Y2778">
        <v>2.8048771443369008E-2</v>
      </c>
    </row>
    <row r="2779" spans="23:25" x14ac:dyDescent="0.25">
      <c r="W2779">
        <v>2772</v>
      </c>
      <c r="X2779">
        <v>5.9497718404683084E-2</v>
      </c>
      <c r="Y2779">
        <v>2.3754700652289067E-2</v>
      </c>
    </row>
    <row r="2780" spans="23:25" x14ac:dyDescent="0.25">
      <c r="W2780">
        <v>2773</v>
      </c>
      <c r="X2780">
        <v>5.5629803028889958E-2</v>
      </c>
      <c r="Y2780">
        <v>2.4806642320020732E-2</v>
      </c>
    </row>
    <row r="2781" spans="23:25" x14ac:dyDescent="0.25">
      <c r="W2781">
        <v>2774</v>
      </c>
      <c r="X2781">
        <v>5.6348656911200071E-2</v>
      </c>
      <c r="Y2781">
        <v>2.6915986098907392E-2</v>
      </c>
    </row>
    <row r="2782" spans="23:25" x14ac:dyDescent="0.25">
      <c r="W2782">
        <v>2775</v>
      </c>
      <c r="X2782">
        <v>5.9789006060214971E-2</v>
      </c>
      <c r="Y2782">
        <v>2.321139964210011E-2</v>
      </c>
    </row>
    <row r="2783" spans="23:25" x14ac:dyDescent="0.25">
      <c r="W2783">
        <v>2776</v>
      </c>
      <c r="X2783">
        <v>6.5290916005795674E-2</v>
      </c>
      <c r="Y2783">
        <v>2.4997022688747414E-2</v>
      </c>
    </row>
    <row r="2784" spans="23:25" x14ac:dyDescent="0.25">
      <c r="W2784">
        <v>2777</v>
      </c>
      <c r="X2784">
        <v>5.2728960703599261E-2</v>
      </c>
      <c r="Y2784">
        <v>2.0159843193082283E-2</v>
      </c>
    </row>
    <row r="2785" spans="23:25" x14ac:dyDescent="0.25">
      <c r="W2785">
        <v>2778</v>
      </c>
      <c r="X2785">
        <v>5.7184875339756781E-2</v>
      </c>
      <c r="Y2785">
        <v>1.7547737339889204E-2</v>
      </c>
    </row>
    <row r="2786" spans="23:25" x14ac:dyDescent="0.25">
      <c r="W2786">
        <v>2779</v>
      </c>
      <c r="X2786">
        <v>6.9782807863966984E-2</v>
      </c>
      <c r="Y2786">
        <v>2.8546710516223577E-2</v>
      </c>
    </row>
    <row r="2787" spans="23:25" x14ac:dyDescent="0.25">
      <c r="W2787">
        <v>2780</v>
      </c>
      <c r="X2787">
        <v>5.2161095710993852E-2</v>
      </c>
      <c r="Y2787">
        <v>2.1495756336322482E-2</v>
      </c>
    </row>
    <row r="2788" spans="23:25" x14ac:dyDescent="0.25">
      <c r="W2788">
        <v>2781</v>
      </c>
      <c r="X2788">
        <v>6.2145157309408817E-2</v>
      </c>
      <c r="Y2788">
        <v>2.3359970055053227E-2</v>
      </c>
    </row>
    <row r="2789" spans="23:25" x14ac:dyDescent="0.25">
      <c r="W2789">
        <v>2782</v>
      </c>
      <c r="X2789">
        <v>6.0053040911146507E-2</v>
      </c>
      <c r="Y2789">
        <v>2.173367794802817E-2</v>
      </c>
    </row>
    <row r="2790" spans="23:25" x14ac:dyDescent="0.25">
      <c r="W2790">
        <v>2783</v>
      </c>
      <c r="X2790">
        <v>6.5081573554252856E-2</v>
      </c>
      <c r="Y2790">
        <v>2.5106165179759332E-2</v>
      </c>
    </row>
    <row r="2791" spans="23:25" x14ac:dyDescent="0.25">
      <c r="W2791">
        <v>2784</v>
      </c>
      <c r="X2791">
        <v>6.7103136681637671E-2</v>
      </c>
      <c r="Y2791">
        <v>2.7576441956094631E-2</v>
      </c>
    </row>
    <row r="2792" spans="23:25" x14ac:dyDescent="0.25">
      <c r="W2792">
        <v>2785</v>
      </c>
      <c r="X2792">
        <v>5.6145436502966495E-2</v>
      </c>
      <c r="Y2792">
        <v>1.6971463882345401E-2</v>
      </c>
    </row>
    <row r="2793" spans="23:25" x14ac:dyDescent="0.25">
      <c r="W2793">
        <v>2786</v>
      </c>
      <c r="X2793">
        <v>7.8207540855973437E-2</v>
      </c>
      <c r="Y2793">
        <v>2.808790977277021E-2</v>
      </c>
    </row>
    <row r="2794" spans="23:25" x14ac:dyDescent="0.25">
      <c r="W2794">
        <v>2787</v>
      </c>
      <c r="X2794">
        <v>5.3920494529364538E-2</v>
      </c>
      <c r="Y2794">
        <v>2.5020154009932776E-2</v>
      </c>
    </row>
    <row r="2795" spans="23:25" x14ac:dyDescent="0.25">
      <c r="W2795">
        <v>2788</v>
      </c>
      <c r="X2795">
        <v>6.0363724457364508E-2</v>
      </c>
      <c r="Y2795">
        <v>2.072947461804963E-2</v>
      </c>
    </row>
    <row r="2796" spans="23:25" x14ac:dyDescent="0.25">
      <c r="W2796">
        <v>2789</v>
      </c>
      <c r="X2796">
        <v>6.958039038836418E-2</v>
      </c>
      <c r="Y2796">
        <v>2.7138408039541026E-2</v>
      </c>
    </row>
    <row r="2797" spans="23:25" x14ac:dyDescent="0.25">
      <c r="W2797">
        <v>2790</v>
      </c>
      <c r="X2797">
        <v>5.3265170315940073E-2</v>
      </c>
      <c r="Y2797">
        <v>1.8721181426175355E-2</v>
      </c>
    </row>
    <row r="2798" spans="23:25" x14ac:dyDescent="0.25">
      <c r="W2798">
        <v>2791</v>
      </c>
      <c r="X2798">
        <v>6.5135180220105768E-2</v>
      </c>
      <c r="Y2798">
        <v>2.2275429298966285E-2</v>
      </c>
    </row>
    <row r="2799" spans="23:25" x14ac:dyDescent="0.25">
      <c r="W2799">
        <v>2792</v>
      </c>
      <c r="X2799">
        <v>6.3605327493130331E-2</v>
      </c>
      <c r="Y2799">
        <v>2.5691029295577431E-2</v>
      </c>
    </row>
    <row r="2800" spans="23:25" x14ac:dyDescent="0.25">
      <c r="W2800">
        <v>2793</v>
      </c>
      <c r="X2800">
        <v>6.0342887111093202E-2</v>
      </c>
      <c r="Y2800">
        <v>2.2122808147927588E-2</v>
      </c>
    </row>
    <row r="2801" spans="23:25" x14ac:dyDescent="0.25">
      <c r="W2801">
        <v>2794</v>
      </c>
      <c r="X2801">
        <v>6.3942167721653384E-2</v>
      </c>
      <c r="Y2801">
        <v>2.0716657038209886E-2</v>
      </c>
    </row>
    <row r="2802" spans="23:25" x14ac:dyDescent="0.25">
      <c r="W2802">
        <v>2795</v>
      </c>
      <c r="X2802">
        <v>5.714499794170063E-2</v>
      </c>
      <c r="Y2802">
        <v>2.1606973059109434E-2</v>
      </c>
    </row>
    <row r="2803" spans="23:25" x14ac:dyDescent="0.25">
      <c r="W2803">
        <v>2796</v>
      </c>
      <c r="X2803">
        <v>6.1887257564070736E-2</v>
      </c>
      <c r="Y2803">
        <v>1.5641146613276966E-2</v>
      </c>
    </row>
    <row r="2804" spans="23:25" x14ac:dyDescent="0.25">
      <c r="W2804">
        <v>2797</v>
      </c>
      <c r="X2804">
        <v>5.6871421167833877E-2</v>
      </c>
      <c r="Y2804">
        <v>2.0991514337839502E-2</v>
      </c>
    </row>
    <row r="2805" spans="23:25" x14ac:dyDescent="0.25">
      <c r="W2805">
        <v>2798</v>
      </c>
      <c r="X2805">
        <v>6.0820135643762895E-2</v>
      </c>
      <c r="Y2805">
        <v>2.1545723433382197E-2</v>
      </c>
    </row>
    <row r="2806" spans="23:25" x14ac:dyDescent="0.25">
      <c r="W2806">
        <v>2799</v>
      </c>
      <c r="X2806">
        <v>6.2997787262146054E-2</v>
      </c>
      <c r="Y2806">
        <v>2.2958660021943685E-2</v>
      </c>
    </row>
    <row r="2807" spans="23:25" x14ac:dyDescent="0.25">
      <c r="W2807">
        <v>2800</v>
      </c>
      <c r="X2807">
        <v>6.0295231985783709E-2</v>
      </c>
      <c r="Y2807">
        <v>2.3214590869282122E-2</v>
      </c>
    </row>
    <row r="2808" spans="23:25" x14ac:dyDescent="0.25">
      <c r="W2808">
        <v>2801</v>
      </c>
      <c r="X2808">
        <v>6.008536170472175E-2</v>
      </c>
      <c r="Y2808">
        <v>2.2704141079846935E-2</v>
      </c>
    </row>
    <row r="2809" spans="23:25" x14ac:dyDescent="0.25">
      <c r="W2809">
        <v>2802</v>
      </c>
      <c r="X2809">
        <v>6.1636131646064019E-2</v>
      </c>
      <c r="Y2809">
        <v>2.2775480784453281E-2</v>
      </c>
    </row>
    <row r="2810" spans="23:25" x14ac:dyDescent="0.25">
      <c r="W2810">
        <v>2803</v>
      </c>
      <c r="X2810">
        <v>6.6706021251450601E-2</v>
      </c>
      <c r="Y2810">
        <v>2.6229922409395045E-2</v>
      </c>
    </row>
    <row r="2811" spans="23:25" x14ac:dyDescent="0.25">
      <c r="W2811">
        <v>2804</v>
      </c>
      <c r="X2811">
        <v>5.75915443127792E-2</v>
      </c>
      <c r="Y2811">
        <v>2.3884059676940336E-2</v>
      </c>
    </row>
    <row r="2812" spans="23:25" x14ac:dyDescent="0.25">
      <c r="W2812">
        <v>2805</v>
      </c>
      <c r="X2812">
        <v>6.0782581104125696E-2</v>
      </c>
      <c r="Y2812">
        <v>1.4971760859391236E-2</v>
      </c>
    </row>
    <row r="2813" spans="23:25" x14ac:dyDescent="0.25">
      <c r="W2813">
        <v>2806</v>
      </c>
      <c r="X2813">
        <v>6.9974361549591177E-2</v>
      </c>
      <c r="Y2813">
        <v>2.5929751088684807E-2</v>
      </c>
    </row>
    <row r="2814" spans="23:25" x14ac:dyDescent="0.25">
      <c r="W2814">
        <v>2807</v>
      </c>
      <c r="X2814">
        <v>7.0361799318194237E-2</v>
      </c>
      <c r="Y2814">
        <v>2.5882303500462455E-2</v>
      </c>
    </row>
    <row r="2815" spans="23:25" x14ac:dyDescent="0.25">
      <c r="W2815">
        <v>2808</v>
      </c>
      <c r="X2815">
        <v>6.3402958725289033E-2</v>
      </c>
      <c r="Y2815">
        <v>2.4399213883737177E-2</v>
      </c>
    </row>
    <row r="2816" spans="23:25" x14ac:dyDescent="0.25">
      <c r="W2816">
        <v>2809</v>
      </c>
      <c r="X2816">
        <v>5.5050684961426601E-2</v>
      </c>
      <c r="Y2816">
        <v>2.2474192450940123E-2</v>
      </c>
    </row>
    <row r="2817" spans="23:25" x14ac:dyDescent="0.25">
      <c r="W2817">
        <v>2810</v>
      </c>
      <c r="X2817">
        <v>6.1077981711524384E-2</v>
      </c>
      <c r="Y2817">
        <v>2.6372180730631044E-2</v>
      </c>
    </row>
    <row r="2818" spans="23:25" x14ac:dyDescent="0.25">
      <c r="W2818">
        <v>2811</v>
      </c>
      <c r="X2818">
        <v>6.1015822686492478E-2</v>
      </c>
      <c r="Y2818">
        <v>9.4601828962277892E-3</v>
      </c>
    </row>
    <row r="2819" spans="23:25" x14ac:dyDescent="0.25">
      <c r="W2819">
        <v>2812</v>
      </c>
      <c r="X2819">
        <v>5.5020830720849907E-2</v>
      </c>
      <c r="Y2819">
        <v>2.0227279464204322E-2</v>
      </c>
    </row>
    <row r="2820" spans="23:25" x14ac:dyDescent="0.25">
      <c r="W2820">
        <v>2813</v>
      </c>
      <c r="X2820">
        <v>5.7608161784087529E-2</v>
      </c>
      <c r="Y2820">
        <v>1.2014327653701164E-2</v>
      </c>
    </row>
    <row r="2821" spans="23:25" x14ac:dyDescent="0.25">
      <c r="W2821">
        <v>2814</v>
      </c>
      <c r="X2821">
        <v>5.9158185427563965E-2</v>
      </c>
      <c r="Y2821">
        <v>2.7572245198369091E-2</v>
      </c>
    </row>
    <row r="2822" spans="23:25" x14ac:dyDescent="0.25">
      <c r="W2822">
        <v>2815</v>
      </c>
      <c r="X2822">
        <v>6.4837314421917869E-2</v>
      </c>
      <c r="Y2822">
        <v>2.5112259596078868E-2</v>
      </c>
    </row>
    <row r="2823" spans="23:25" x14ac:dyDescent="0.25">
      <c r="W2823">
        <v>2816</v>
      </c>
      <c r="X2823">
        <v>5.4378509211452361E-2</v>
      </c>
      <c r="Y2823">
        <v>1.6914548940393247E-2</v>
      </c>
    </row>
    <row r="2824" spans="23:25" x14ac:dyDescent="0.25">
      <c r="W2824">
        <v>2817</v>
      </c>
      <c r="X2824">
        <v>5.9556651058118151E-2</v>
      </c>
      <c r="Y2824">
        <v>2.4208919735111824E-2</v>
      </c>
    </row>
    <row r="2825" spans="23:25" x14ac:dyDescent="0.25">
      <c r="W2825">
        <v>2818</v>
      </c>
      <c r="X2825">
        <v>5.7498284839874972E-2</v>
      </c>
      <c r="Y2825">
        <v>1.4403439532142938E-2</v>
      </c>
    </row>
    <row r="2826" spans="23:25" x14ac:dyDescent="0.25">
      <c r="W2826">
        <v>2819</v>
      </c>
      <c r="X2826">
        <v>6.6708582750599127E-2</v>
      </c>
      <c r="Y2826">
        <v>2.0317265322314558E-2</v>
      </c>
    </row>
    <row r="2827" spans="23:25" x14ac:dyDescent="0.25">
      <c r="W2827">
        <v>2820</v>
      </c>
      <c r="X2827">
        <v>6.003239867010466E-2</v>
      </c>
      <c r="Y2827">
        <v>2.393386275923557E-2</v>
      </c>
    </row>
    <row r="2828" spans="23:25" x14ac:dyDescent="0.25">
      <c r="W2828">
        <v>2821</v>
      </c>
      <c r="X2828">
        <v>6.1715406222539265E-2</v>
      </c>
      <c r="Y2828">
        <v>1.8493845262267477E-2</v>
      </c>
    </row>
    <row r="2829" spans="23:25" x14ac:dyDescent="0.25">
      <c r="W2829">
        <v>2822</v>
      </c>
      <c r="X2829">
        <v>5.8911423681186015E-2</v>
      </c>
      <c r="Y2829">
        <v>2.3698058546763778E-2</v>
      </c>
    </row>
    <row r="2830" spans="23:25" x14ac:dyDescent="0.25">
      <c r="W2830">
        <v>2823</v>
      </c>
      <c r="X2830">
        <v>6.3938532442399512E-2</v>
      </c>
      <c r="Y2830">
        <v>2.2821976507320124E-2</v>
      </c>
    </row>
    <row r="2831" spans="23:25" x14ac:dyDescent="0.25">
      <c r="W2831">
        <v>2824</v>
      </c>
      <c r="X2831">
        <v>6.047793133661717E-2</v>
      </c>
      <c r="Y2831">
        <v>1.5467580864840395E-2</v>
      </c>
    </row>
    <row r="2832" spans="23:25" x14ac:dyDescent="0.25">
      <c r="W2832">
        <v>2825</v>
      </c>
      <c r="X2832">
        <v>6.2170087069056294E-2</v>
      </c>
      <c r="Y2832">
        <v>2.2734568620508926E-2</v>
      </c>
    </row>
    <row r="2833" spans="23:25" x14ac:dyDescent="0.25">
      <c r="W2833">
        <v>2826</v>
      </c>
      <c r="X2833">
        <v>5.8279433796851382E-2</v>
      </c>
      <c r="Y2833">
        <v>1.92167694088561E-2</v>
      </c>
    </row>
    <row r="2834" spans="23:25" x14ac:dyDescent="0.25">
      <c r="W2834">
        <v>2827</v>
      </c>
      <c r="X2834">
        <v>6.3290340042133159E-2</v>
      </c>
      <c r="Y2834">
        <v>2.3328365800174736E-2</v>
      </c>
    </row>
    <row r="2835" spans="23:25" x14ac:dyDescent="0.25">
      <c r="W2835">
        <v>2828</v>
      </c>
      <c r="X2835">
        <v>5.437918105171613E-2</v>
      </c>
      <c r="Y2835">
        <v>1.8132591719746054E-2</v>
      </c>
    </row>
    <row r="2836" spans="23:25" x14ac:dyDescent="0.25">
      <c r="W2836">
        <v>2829</v>
      </c>
      <c r="X2836">
        <v>6.0206578047507925E-2</v>
      </c>
      <c r="Y2836">
        <v>2.6562564952281511E-2</v>
      </c>
    </row>
    <row r="2837" spans="23:25" x14ac:dyDescent="0.25">
      <c r="W2837">
        <v>2830</v>
      </c>
      <c r="X2837">
        <v>6.0533058099043399E-2</v>
      </c>
      <c r="Y2837">
        <v>2.1028951861958071E-2</v>
      </c>
    </row>
    <row r="2838" spans="23:25" x14ac:dyDescent="0.25">
      <c r="W2838">
        <v>2831</v>
      </c>
      <c r="X2838">
        <v>5.977507185965214E-2</v>
      </c>
      <c r="Y2838">
        <v>2.2714364335258381E-2</v>
      </c>
    </row>
    <row r="2839" spans="23:25" x14ac:dyDescent="0.25">
      <c r="W2839">
        <v>2832</v>
      </c>
      <c r="X2839">
        <v>6.6646746610456276E-2</v>
      </c>
      <c r="Y2839">
        <v>1.9958203430348244E-2</v>
      </c>
    </row>
    <row r="2840" spans="23:25" x14ac:dyDescent="0.25">
      <c r="W2840">
        <v>2833</v>
      </c>
      <c r="X2840">
        <v>5.6336175060295389E-2</v>
      </c>
      <c r="Y2840">
        <v>2.1261239014393571E-2</v>
      </c>
    </row>
    <row r="2841" spans="23:25" x14ac:dyDescent="0.25">
      <c r="W2841">
        <v>2834</v>
      </c>
      <c r="X2841">
        <v>6.3709337326470786E-2</v>
      </c>
      <c r="Y2841">
        <v>2.2821695355299671E-2</v>
      </c>
    </row>
    <row r="2842" spans="23:25" x14ac:dyDescent="0.25">
      <c r="W2842">
        <v>2835</v>
      </c>
      <c r="X2842">
        <v>5.8935522175267235E-2</v>
      </c>
      <c r="Y2842">
        <v>1.1633860667995701E-2</v>
      </c>
    </row>
    <row r="2843" spans="23:25" x14ac:dyDescent="0.25">
      <c r="W2843">
        <v>2836</v>
      </c>
      <c r="X2843">
        <v>5.6290878747930512E-2</v>
      </c>
      <c r="Y2843">
        <v>2.338585390618847E-2</v>
      </c>
    </row>
    <row r="2844" spans="23:25" x14ac:dyDescent="0.25">
      <c r="W2844">
        <v>2837</v>
      </c>
      <c r="X2844">
        <v>5.5060604627867993E-2</v>
      </c>
      <c r="Y2844">
        <v>1.8248092299137167E-2</v>
      </c>
    </row>
    <row r="2845" spans="23:25" x14ac:dyDescent="0.25">
      <c r="W2845">
        <v>2838</v>
      </c>
      <c r="X2845">
        <v>6.4840258303409323E-2</v>
      </c>
      <c r="Y2845">
        <v>2.8375031583598505E-2</v>
      </c>
    </row>
    <row r="2846" spans="23:25" x14ac:dyDescent="0.25">
      <c r="W2846">
        <v>2839</v>
      </c>
      <c r="X2846">
        <v>6.4850817572336378E-2</v>
      </c>
      <c r="Y2846">
        <v>2.8457899686311298E-2</v>
      </c>
    </row>
    <row r="2847" spans="23:25" x14ac:dyDescent="0.25">
      <c r="W2847">
        <v>2840</v>
      </c>
      <c r="X2847">
        <v>6.8098089063595976E-2</v>
      </c>
      <c r="Y2847">
        <v>2.8712275626468838E-2</v>
      </c>
    </row>
    <row r="2848" spans="23:25" x14ac:dyDescent="0.25">
      <c r="W2848">
        <v>2841</v>
      </c>
      <c r="X2848">
        <v>5.6575881617716747E-2</v>
      </c>
      <c r="Y2848">
        <v>1.4738101043830953E-2</v>
      </c>
    </row>
    <row r="2849" spans="23:25" x14ac:dyDescent="0.25">
      <c r="W2849">
        <v>2842</v>
      </c>
      <c r="X2849">
        <v>5.9823851790351303E-2</v>
      </c>
      <c r="Y2849">
        <v>2.2504322905377849E-2</v>
      </c>
    </row>
    <row r="2850" spans="23:25" x14ac:dyDescent="0.25">
      <c r="W2850">
        <v>2843</v>
      </c>
      <c r="X2850">
        <v>6.6796052176811185E-2</v>
      </c>
      <c r="Y2850">
        <v>2.4005121813780637E-2</v>
      </c>
    </row>
    <row r="2851" spans="23:25" x14ac:dyDescent="0.25">
      <c r="W2851">
        <v>2844</v>
      </c>
      <c r="X2851">
        <v>6.4409691757304918E-2</v>
      </c>
      <c r="Y2851">
        <v>1.9433916848997222E-2</v>
      </c>
    </row>
    <row r="2852" spans="23:25" x14ac:dyDescent="0.25">
      <c r="W2852">
        <v>2845</v>
      </c>
      <c r="X2852">
        <v>5.5216337500425434E-2</v>
      </c>
      <c r="Y2852">
        <v>1.9007640861810032E-2</v>
      </c>
    </row>
    <row r="2853" spans="23:25" x14ac:dyDescent="0.25">
      <c r="W2853">
        <v>2846</v>
      </c>
      <c r="X2853">
        <v>6.1793530241916222E-2</v>
      </c>
      <c r="Y2853">
        <v>2.5402140373132834E-2</v>
      </c>
    </row>
    <row r="2854" spans="23:25" x14ac:dyDescent="0.25">
      <c r="W2854">
        <v>2847</v>
      </c>
      <c r="X2854">
        <v>6.9441366858436826E-2</v>
      </c>
      <c r="Y2854">
        <v>2.4741845285146578E-2</v>
      </c>
    </row>
    <row r="2855" spans="23:25" x14ac:dyDescent="0.25">
      <c r="W2855">
        <v>2848</v>
      </c>
      <c r="X2855">
        <v>5.2808804117818679E-2</v>
      </c>
      <c r="Y2855">
        <v>2.6713061054109262E-2</v>
      </c>
    </row>
    <row r="2856" spans="23:25" x14ac:dyDescent="0.25">
      <c r="W2856">
        <v>2849</v>
      </c>
      <c r="X2856">
        <v>5.8259643026685584E-2</v>
      </c>
      <c r="Y2856">
        <v>2.4138120345503493E-2</v>
      </c>
    </row>
    <row r="2857" spans="23:25" x14ac:dyDescent="0.25">
      <c r="W2857">
        <v>2850</v>
      </c>
      <c r="X2857">
        <v>6.3026893585850882E-2</v>
      </c>
      <c r="Y2857">
        <v>2.0868724504742916E-2</v>
      </c>
    </row>
    <row r="2858" spans="23:25" x14ac:dyDescent="0.25">
      <c r="W2858">
        <v>2851</v>
      </c>
      <c r="X2858">
        <v>6.4800392699040144E-2</v>
      </c>
      <c r="Y2858">
        <v>1.8331560590846025E-2</v>
      </c>
    </row>
    <row r="2859" spans="23:25" x14ac:dyDescent="0.25">
      <c r="W2859">
        <v>2852</v>
      </c>
      <c r="X2859">
        <v>6.4343855053018498E-2</v>
      </c>
      <c r="Y2859">
        <v>2.8591825560928909E-2</v>
      </c>
    </row>
    <row r="2860" spans="23:25" x14ac:dyDescent="0.25">
      <c r="W2860">
        <v>2853</v>
      </c>
      <c r="X2860">
        <v>6.0443922191358648E-2</v>
      </c>
      <c r="Y2860">
        <v>2.6338860123053087E-2</v>
      </c>
    </row>
    <row r="2861" spans="23:25" x14ac:dyDescent="0.25">
      <c r="W2861">
        <v>2854</v>
      </c>
      <c r="X2861">
        <v>6.2118417621274666E-2</v>
      </c>
      <c r="Y2861">
        <v>1.6850498572803376E-2</v>
      </c>
    </row>
    <row r="2862" spans="23:25" x14ac:dyDescent="0.25">
      <c r="W2862">
        <v>2855</v>
      </c>
      <c r="X2862">
        <v>6.6027101849484668E-2</v>
      </c>
      <c r="Y2862">
        <v>2.7457035594880129E-2</v>
      </c>
    </row>
    <row r="2863" spans="23:25" x14ac:dyDescent="0.25">
      <c r="W2863">
        <v>2856</v>
      </c>
      <c r="X2863">
        <v>6.3222681704843298E-2</v>
      </c>
      <c r="Y2863">
        <v>2.5903576825650743E-2</v>
      </c>
    </row>
    <row r="2864" spans="23:25" x14ac:dyDescent="0.25">
      <c r="W2864">
        <v>2857</v>
      </c>
      <c r="X2864">
        <v>6.6915243127799007E-2</v>
      </c>
      <c r="Y2864">
        <v>2.6312143771831491E-2</v>
      </c>
    </row>
    <row r="2865" spans="23:25" x14ac:dyDescent="0.25">
      <c r="W2865">
        <v>2858</v>
      </c>
      <c r="X2865">
        <v>6.298061674673365E-2</v>
      </c>
      <c r="Y2865">
        <v>2.0534432930637943E-2</v>
      </c>
    </row>
    <row r="2866" spans="23:25" x14ac:dyDescent="0.25">
      <c r="W2866">
        <v>2859</v>
      </c>
      <c r="X2866">
        <v>5.9333940099114392E-2</v>
      </c>
      <c r="Y2866">
        <v>2.3164417684053116E-2</v>
      </c>
    </row>
    <row r="2867" spans="23:25" x14ac:dyDescent="0.25">
      <c r="W2867">
        <v>2860</v>
      </c>
      <c r="X2867">
        <v>6.0049510119232839E-2</v>
      </c>
      <c r="Y2867">
        <v>1.8293156797307756E-2</v>
      </c>
    </row>
    <row r="2868" spans="23:25" x14ac:dyDescent="0.25">
      <c r="W2868">
        <v>2861</v>
      </c>
      <c r="X2868">
        <v>5.3813671919457892E-2</v>
      </c>
      <c r="Y2868">
        <v>1.7924400942927188E-2</v>
      </c>
    </row>
    <row r="2869" spans="23:25" x14ac:dyDescent="0.25">
      <c r="W2869">
        <v>2862</v>
      </c>
      <c r="X2869">
        <v>6.223009855743411E-2</v>
      </c>
      <c r="Y2869">
        <v>2.4219854575197663E-2</v>
      </c>
    </row>
    <row r="2870" spans="23:25" x14ac:dyDescent="0.25">
      <c r="W2870">
        <v>2863</v>
      </c>
      <c r="X2870">
        <v>6.9899213388950499E-2</v>
      </c>
      <c r="Y2870">
        <v>2.5882209383376098E-2</v>
      </c>
    </row>
    <row r="2871" spans="23:25" x14ac:dyDescent="0.25">
      <c r="W2871">
        <v>2864</v>
      </c>
      <c r="X2871">
        <v>6.0555498982948534E-2</v>
      </c>
      <c r="Y2871">
        <v>2.5373888913580118E-2</v>
      </c>
    </row>
    <row r="2872" spans="23:25" x14ac:dyDescent="0.25">
      <c r="W2872">
        <v>2865</v>
      </c>
      <c r="X2872">
        <v>6.1526255303413956E-2</v>
      </c>
      <c r="Y2872">
        <v>2.3020008159100016E-2</v>
      </c>
    </row>
    <row r="2873" spans="23:25" x14ac:dyDescent="0.25">
      <c r="W2873">
        <v>2866</v>
      </c>
      <c r="X2873">
        <v>6.4775369895944401E-2</v>
      </c>
      <c r="Y2873">
        <v>2.6388225698454178E-2</v>
      </c>
    </row>
    <row r="2874" spans="23:25" x14ac:dyDescent="0.25">
      <c r="W2874">
        <v>2867</v>
      </c>
      <c r="X2874">
        <v>6.2618721829006532E-2</v>
      </c>
      <c r="Y2874">
        <v>1.7335367009617422E-2</v>
      </c>
    </row>
    <row r="2875" spans="23:25" x14ac:dyDescent="0.25">
      <c r="W2875">
        <v>2868</v>
      </c>
      <c r="X2875">
        <v>8.086625847821477E-2</v>
      </c>
      <c r="Y2875">
        <v>3.0537825124127879E-2</v>
      </c>
    </row>
    <row r="2876" spans="23:25" x14ac:dyDescent="0.25">
      <c r="W2876">
        <v>2869</v>
      </c>
      <c r="X2876">
        <v>6.2518670270098844E-2</v>
      </c>
      <c r="Y2876">
        <v>2.1066131773924444E-2</v>
      </c>
    </row>
    <row r="2877" spans="23:25" x14ac:dyDescent="0.25">
      <c r="W2877">
        <v>2870</v>
      </c>
      <c r="X2877">
        <v>6.1913696264624049E-2</v>
      </c>
      <c r="Y2877">
        <v>2.5231653084846237E-2</v>
      </c>
    </row>
    <row r="2878" spans="23:25" x14ac:dyDescent="0.25">
      <c r="W2878">
        <v>2871</v>
      </c>
      <c r="X2878">
        <v>6.7104004935744671E-2</v>
      </c>
      <c r="Y2878">
        <v>2.0753272903204723E-2</v>
      </c>
    </row>
    <row r="2879" spans="23:25" x14ac:dyDescent="0.25">
      <c r="W2879">
        <v>2872</v>
      </c>
      <c r="X2879">
        <v>5.4047682400610954E-2</v>
      </c>
      <c r="Y2879">
        <v>2.0086704108796864E-2</v>
      </c>
    </row>
    <row r="2880" spans="23:25" x14ac:dyDescent="0.25">
      <c r="W2880">
        <v>2873</v>
      </c>
      <c r="X2880">
        <v>6.571371111936225E-2</v>
      </c>
      <c r="Y2880">
        <v>2.4614483116830982E-2</v>
      </c>
    </row>
    <row r="2881" spans="23:25" x14ac:dyDescent="0.25">
      <c r="W2881">
        <v>2874</v>
      </c>
      <c r="X2881">
        <v>5.3111208140041812E-2</v>
      </c>
      <c r="Y2881">
        <v>2.454819930203651E-2</v>
      </c>
    </row>
    <row r="2882" spans="23:25" x14ac:dyDescent="0.25">
      <c r="W2882">
        <v>2875</v>
      </c>
      <c r="X2882">
        <v>5.9137565794408535E-2</v>
      </c>
      <c r="Y2882">
        <v>2.7454887781625623E-2</v>
      </c>
    </row>
    <row r="2883" spans="23:25" x14ac:dyDescent="0.25">
      <c r="W2883">
        <v>2876</v>
      </c>
      <c r="X2883">
        <v>5.4474244681178334E-2</v>
      </c>
      <c r="Y2883">
        <v>1.7329740450774248E-2</v>
      </c>
    </row>
    <row r="2884" spans="23:25" x14ac:dyDescent="0.25">
      <c r="W2884">
        <v>2877</v>
      </c>
      <c r="X2884">
        <v>5.7478374655454315E-2</v>
      </c>
      <c r="Y2884">
        <v>2.4811138262691382E-2</v>
      </c>
    </row>
    <row r="2885" spans="23:25" x14ac:dyDescent="0.25">
      <c r="W2885">
        <v>2878</v>
      </c>
      <c r="X2885">
        <v>6.8991972851322123E-2</v>
      </c>
      <c r="Y2885">
        <v>2.2771249121919961E-2</v>
      </c>
    </row>
    <row r="2886" spans="23:25" x14ac:dyDescent="0.25">
      <c r="W2886">
        <v>2879</v>
      </c>
      <c r="X2886">
        <v>5.9087330511870415E-2</v>
      </c>
      <c r="Y2886">
        <v>2.3444914246537718E-2</v>
      </c>
    </row>
    <row r="2887" spans="23:25" x14ac:dyDescent="0.25">
      <c r="W2887">
        <v>2880</v>
      </c>
      <c r="X2887">
        <v>5.8493630676017427E-2</v>
      </c>
      <c r="Y2887">
        <v>2.1038852767929127E-2</v>
      </c>
    </row>
    <row r="2888" spans="23:25" x14ac:dyDescent="0.25">
      <c r="W2888">
        <v>2881</v>
      </c>
      <c r="X2888">
        <v>5.3193460621763229E-2</v>
      </c>
      <c r="Y2888">
        <v>1.9789147418237778E-2</v>
      </c>
    </row>
    <row r="2889" spans="23:25" x14ac:dyDescent="0.25">
      <c r="W2889">
        <v>2882</v>
      </c>
      <c r="X2889">
        <v>6.1130746687247474E-2</v>
      </c>
      <c r="Y2889">
        <v>1.7158412596939395E-2</v>
      </c>
    </row>
    <row r="2890" spans="23:25" x14ac:dyDescent="0.25">
      <c r="W2890">
        <v>2883</v>
      </c>
      <c r="X2890">
        <v>6.1344628499439918E-2</v>
      </c>
      <c r="Y2890">
        <v>2.3828043928997868E-2</v>
      </c>
    </row>
    <row r="2891" spans="23:25" x14ac:dyDescent="0.25">
      <c r="W2891">
        <v>2884</v>
      </c>
      <c r="X2891">
        <v>5.7974826353380492E-2</v>
      </c>
      <c r="Y2891">
        <v>1.9279457389233104E-2</v>
      </c>
    </row>
    <row r="2892" spans="23:25" x14ac:dyDescent="0.25">
      <c r="W2892">
        <v>2885</v>
      </c>
      <c r="X2892">
        <v>6.3693343916718284E-2</v>
      </c>
      <c r="Y2892">
        <v>1.8329997107396204E-2</v>
      </c>
    </row>
    <row r="2893" spans="23:25" x14ac:dyDescent="0.25">
      <c r="W2893">
        <v>2886</v>
      </c>
      <c r="X2893">
        <v>6.3881915140108464E-2</v>
      </c>
      <c r="Y2893">
        <v>1.8529717956305859E-2</v>
      </c>
    </row>
    <row r="2894" spans="23:25" x14ac:dyDescent="0.25">
      <c r="W2894">
        <v>2887</v>
      </c>
      <c r="X2894">
        <v>5.9344956729298716E-2</v>
      </c>
      <c r="Y2894">
        <v>2.5916843581707382E-2</v>
      </c>
    </row>
    <row r="2895" spans="23:25" x14ac:dyDescent="0.25">
      <c r="W2895">
        <v>2888</v>
      </c>
      <c r="X2895">
        <v>5.4494641536189423E-2</v>
      </c>
      <c r="Y2895">
        <v>2.4901164705296193E-2</v>
      </c>
    </row>
    <row r="2896" spans="23:25" x14ac:dyDescent="0.25">
      <c r="W2896">
        <v>2889</v>
      </c>
      <c r="X2896">
        <v>6.5602687723253686E-2</v>
      </c>
      <c r="Y2896">
        <v>2.5245190298468813E-2</v>
      </c>
    </row>
    <row r="2897" spans="23:25" x14ac:dyDescent="0.25">
      <c r="W2897">
        <v>2890</v>
      </c>
      <c r="X2897">
        <v>6.118780718936076E-2</v>
      </c>
      <c r="Y2897">
        <v>2.4239409335142882E-2</v>
      </c>
    </row>
    <row r="2898" spans="23:25" x14ac:dyDescent="0.25">
      <c r="W2898">
        <v>2891</v>
      </c>
      <c r="X2898">
        <v>6.0949978357620775E-2</v>
      </c>
      <c r="Y2898">
        <v>2.584945913593794E-2</v>
      </c>
    </row>
    <row r="2899" spans="23:25" x14ac:dyDescent="0.25">
      <c r="W2899">
        <v>2892</v>
      </c>
      <c r="X2899">
        <v>6.4824089326817477E-2</v>
      </c>
      <c r="Y2899">
        <v>2.0439688883464237E-2</v>
      </c>
    </row>
    <row r="2900" spans="23:25" x14ac:dyDescent="0.25">
      <c r="W2900">
        <v>2893</v>
      </c>
      <c r="X2900">
        <v>5.7555784294992203E-2</v>
      </c>
      <c r="Y2900">
        <v>1.8539048222491149E-2</v>
      </c>
    </row>
    <row r="2901" spans="23:25" x14ac:dyDescent="0.25">
      <c r="W2901">
        <v>2894</v>
      </c>
      <c r="X2901">
        <v>6.8728029195142551E-2</v>
      </c>
      <c r="Y2901">
        <v>2.5501450113086535E-2</v>
      </c>
    </row>
    <row r="2902" spans="23:25" x14ac:dyDescent="0.25">
      <c r="W2902">
        <v>2895</v>
      </c>
      <c r="X2902">
        <v>7.0470089799451574E-2</v>
      </c>
      <c r="Y2902">
        <v>2.3881446523493461E-2</v>
      </c>
    </row>
    <row r="2903" spans="23:25" x14ac:dyDescent="0.25">
      <c r="W2903">
        <v>2896</v>
      </c>
      <c r="X2903">
        <v>5.7202270058269146E-2</v>
      </c>
      <c r="Y2903">
        <v>2.7342559833775516E-2</v>
      </c>
    </row>
    <row r="2904" spans="23:25" x14ac:dyDescent="0.25">
      <c r="W2904">
        <v>2897</v>
      </c>
      <c r="X2904">
        <v>5.8282468150251933E-2</v>
      </c>
      <c r="Y2904">
        <v>2.0302360129575966E-2</v>
      </c>
    </row>
    <row r="2905" spans="23:25" x14ac:dyDescent="0.25">
      <c r="W2905">
        <v>2898</v>
      </c>
      <c r="X2905">
        <v>6.3001642307601982E-2</v>
      </c>
      <c r="Y2905">
        <v>2.7402618485430491E-2</v>
      </c>
    </row>
    <row r="2906" spans="23:25" x14ac:dyDescent="0.25">
      <c r="W2906">
        <v>2899</v>
      </c>
      <c r="X2906">
        <v>5.5121189226195293E-2</v>
      </c>
      <c r="Y2906">
        <v>2.0065737899261409E-2</v>
      </c>
    </row>
    <row r="2907" spans="23:25" x14ac:dyDescent="0.25">
      <c r="W2907">
        <v>2900</v>
      </c>
      <c r="X2907">
        <v>5.1946656152356441E-2</v>
      </c>
      <c r="Y2907">
        <v>1.9394268145160289E-2</v>
      </c>
    </row>
    <row r="2908" spans="23:25" x14ac:dyDescent="0.25">
      <c r="W2908">
        <v>2901</v>
      </c>
      <c r="X2908">
        <v>6.0202654416184935E-2</v>
      </c>
      <c r="Y2908">
        <v>2.496515881652938E-2</v>
      </c>
    </row>
    <row r="2909" spans="23:25" x14ac:dyDescent="0.25">
      <c r="W2909">
        <v>2902</v>
      </c>
      <c r="X2909">
        <v>6.7532444069090633E-2</v>
      </c>
      <c r="Y2909">
        <v>2.2696828300699891E-2</v>
      </c>
    </row>
    <row r="2910" spans="23:25" x14ac:dyDescent="0.25">
      <c r="W2910">
        <v>2903</v>
      </c>
      <c r="X2910">
        <v>5.2915927053026106E-2</v>
      </c>
      <c r="Y2910">
        <v>1.924048252886908E-2</v>
      </c>
    </row>
    <row r="2911" spans="23:25" x14ac:dyDescent="0.25">
      <c r="W2911">
        <v>2904</v>
      </c>
      <c r="X2911">
        <v>6.6660843145510518E-2</v>
      </c>
      <c r="Y2911">
        <v>2.877420176339324E-2</v>
      </c>
    </row>
    <row r="2912" spans="23:25" x14ac:dyDescent="0.25">
      <c r="W2912">
        <v>2905</v>
      </c>
      <c r="X2912">
        <v>6.1845470949164323E-2</v>
      </c>
      <c r="Y2912">
        <v>2.4583313249583936E-2</v>
      </c>
    </row>
    <row r="2913" spans="23:25" x14ac:dyDescent="0.25">
      <c r="W2913">
        <v>2906</v>
      </c>
      <c r="X2913">
        <v>5.6751591727696712E-2</v>
      </c>
      <c r="Y2913">
        <v>2.0327585056609958E-2</v>
      </c>
    </row>
    <row r="2914" spans="23:25" x14ac:dyDescent="0.25">
      <c r="W2914">
        <v>2907</v>
      </c>
      <c r="X2914">
        <v>5.6592649226747616E-2</v>
      </c>
      <c r="Y2914">
        <v>2.0502983426897832E-2</v>
      </c>
    </row>
    <row r="2915" spans="23:25" x14ac:dyDescent="0.25">
      <c r="W2915">
        <v>2908</v>
      </c>
      <c r="X2915">
        <v>6.0402134827407861E-2</v>
      </c>
      <c r="Y2915">
        <v>2.4108209670337076E-2</v>
      </c>
    </row>
    <row r="2916" spans="23:25" x14ac:dyDescent="0.25">
      <c r="W2916">
        <v>2909</v>
      </c>
      <c r="X2916">
        <v>5.6379833078089088E-2</v>
      </c>
      <c r="Y2916">
        <v>2.3452650083395983E-2</v>
      </c>
    </row>
    <row r="2917" spans="23:25" x14ac:dyDescent="0.25">
      <c r="W2917">
        <v>2910</v>
      </c>
      <c r="X2917">
        <v>5.9322617396450061E-2</v>
      </c>
      <c r="Y2917">
        <v>2.3534575469562138E-2</v>
      </c>
    </row>
    <row r="2918" spans="23:25" x14ac:dyDescent="0.25">
      <c r="W2918">
        <v>2911</v>
      </c>
      <c r="X2918">
        <v>5.631445530268344E-2</v>
      </c>
      <c r="Y2918">
        <v>2.0552557771900567E-2</v>
      </c>
    </row>
    <row r="2919" spans="23:25" x14ac:dyDescent="0.25">
      <c r="W2919">
        <v>2912</v>
      </c>
      <c r="X2919">
        <v>5.705775373260491E-2</v>
      </c>
      <c r="Y2919">
        <v>2.1863913804639628E-2</v>
      </c>
    </row>
    <row r="2920" spans="23:25" x14ac:dyDescent="0.25">
      <c r="W2920">
        <v>2913</v>
      </c>
      <c r="X2920">
        <v>5.6735299309913778E-2</v>
      </c>
      <c r="Y2920">
        <v>2.4264770536398549E-2</v>
      </c>
    </row>
    <row r="2921" spans="23:25" x14ac:dyDescent="0.25">
      <c r="W2921">
        <v>2914</v>
      </c>
      <c r="X2921">
        <v>5.2273029966117039E-2</v>
      </c>
      <c r="Y2921">
        <v>1.8379150642054615E-2</v>
      </c>
    </row>
    <row r="2922" spans="23:25" x14ac:dyDescent="0.25">
      <c r="W2922">
        <v>2915</v>
      </c>
      <c r="X2922">
        <v>5.8055391050161914E-2</v>
      </c>
      <c r="Y2922">
        <v>2.4024106384085198E-2</v>
      </c>
    </row>
    <row r="2923" spans="23:25" x14ac:dyDescent="0.25">
      <c r="W2923">
        <v>2916</v>
      </c>
      <c r="X2923">
        <v>5.5732556116118534E-2</v>
      </c>
      <c r="Y2923">
        <v>1.7463552399366755E-2</v>
      </c>
    </row>
    <row r="2924" spans="23:25" x14ac:dyDescent="0.25">
      <c r="W2924">
        <v>2917</v>
      </c>
      <c r="X2924">
        <v>6.2799183241014023E-2</v>
      </c>
      <c r="Y2924">
        <v>2.2107825616840264E-2</v>
      </c>
    </row>
    <row r="2925" spans="23:25" x14ac:dyDescent="0.25">
      <c r="W2925">
        <v>2918</v>
      </c>
      <c r="X2925">
        <v>6.9427807137935796E-2</v>
      </c>
      <c r="Y2925">
        <v>2.473823306680124E-2</v>
      </c>
    </row>
    <row r="2926" spans="23:25" x14ac:dyDescent="0.25">
      <c r="W2926">
        <v>2919</v>
      </c>
      <c r="X2926">
        <v>6.30976545461195E-2</v>
      </c>
      <c r="Y2926">
        <v>2.1029801077929951E-2</v>
      </c>
    </row>
    <row r="2927" spans="23:25" x14ac:dyDescent="0.25">
      <c r="W2927">
        <v>2920</v>
      </c>
      <c r="X2927">
        <v>6.6332894757213504E-2</v>
      </c>
      <c r="Y2927">
        <v>2.1292185433191342E-2</v>
      </c>
    </row>
    <row r="2928" spans="23:25" x14ac:dyDescent="0.25">
      <c r="W2928">
        <v>2921</v>
      </c>
      <c r="X2928">
        <v>5.3885839722514088E-2</v>
      </c>
      <c r="Y2928">
        <v>1.8117227564401546E-2</v>
      </c>
    </row>
    <row r="2929" spans="23:25" x14ac:dyDescent="0.25">
      <c r="W2929">
        <v>2922</v>
      </c>
      <c r="X2929">
        <v>6.3492963197723615E-2</v>
      </c>
      <c r="Y2929">
        <v>1.7342935345897405E-2</v>
      </c>
    </row>
    <row r="2930" spans="23:25" x14ac:dyDescent="0.25">
      <c r="W2930">
        <v>2923</v>
      </c>
      <c r="X2930">
        <v>6.1264710990763284E-2</v>
      </c>
      <c r="Y2930">
        <v>2.2957770450913757E-2</v>
      </c>
    </row>
    <row r="2931" spans="23:25" x14ac:dyDescent="0.25">
      <c r="W2931">
        <v>2924</v>
      </c>
      <c r="X2931">
        <v>6.2294329711904066E-2</v>
      </c>
      <c r="Y2931">
        <v>2.3442881166364685E-2</v>
      </c>
    </row>
    <row r="2932" spans="23:25" x14ac:dyDescent="0.25">
      <c r="W2932">
        <v>2925</v>
      </c>
      <c r="X2932">
        <v>5.6587134172240865E-2</v>
      </c>
      <c r="Y2932">
        <v>2.1554225907924263E-2</v>
      </c>
    </row>
    <row r="2933" spans="23:25" x14ac:dyDescent="0.25">
      <c r="W2933">
        <v>2926</v>
      </c>
      <c r="X2933">
        <v>5.8460878974230017E-2</v>
      </c>
      <c r="Y2933">
        <v>2.3679786901149139E-2</v>
      </c>
    </row>
    <row r="2934" spans="23:25" x14ac:dyDescent="0.25">
      <c r="W2934">
        <v>2927</v>
      </c>
      <c r="X2934">
        <v>5.9846477857263172E-2</v>
      </c>
      <c r="Y2934">
        <v>2.2213451648115033E-2</v>
      </c>
    </row>
    <row r="2935" spans="23:25" x14ac:dyDescent="0.25">
      <c r="W2935">
        <v>2928</v>
      </c>
      <c r="X2935">
        <v>5.6036936798172628E-2</v>
      </c>
      <c r="Y2935">
        <v>2.0394304779977102E-2</v>
      </c>
    </row>
    <row r="2936" spans="23:25" x14ac:dyDescent="0.25">
      <c r="W2936">
        <v>2929</v>
      </c>
      <c r="X2936">
        <v>6.7898960288911597E-2</v>
      </c>
      <c r="Y2936">
        <v>2.9003653829857801E-2</v>
      </c>
    </row>
    <row r="2937" spans="23:25" x14ac:dyDescent="0.25">
      <c r="W2937">
        <v>2930</v>
      </c>
      <c r="X2937">
        <v>5.4081889963472213E-2</v>
      </c>
      <c r="Y2937">
        <v>2.302717305452073E-2</v>
      </c>
    </row>
    <row r="2938" spans="23:25" x14ac:dyDescent="0.25">
      <c r="W2938">
        <v>2931</v>
      </c>
      <c r="X2938">
        <v>5.870975827304914E-2</v>
      </c>
      <c r="Y2938">
        <v>2.2011981370775237E-2</v>
      </c>
    </row>
    <row r="2939" spans="23:25" x14ac:dyDescent="0.25">
      <c r="W2939">
        <v>2932</v>
      </c>
      <c r="X2939">
        <v>6.1057532934913054E-2</v>
      </c>
      <c r="Y2939">
        <v>2.2975501589070323E-2</v>
      </c>
    </row>
    <row r="2940" spans="23:25" x14ac:dyDescent="0.25">
      <c r="W2940">
        <v>2933</v>
      </c>
      <c r="X2940">
        <v>5.6672474819091136E-2</v>
      </c>
      <c r="Y2940">
        <v>2.4836524320466648E-2</v>
      </c>
    </row>
    <row r="2941" spans="23:25" x14ac:dyDescent="0.25">
      <c r="W2941">
        <v>2934</v>
      </c>
      <c r="X2941">
        <v>5.7657829189506252E-2</v>
      </c>
      <c r="Y2941">
        <v>2.6026449700946884E-2</v>
      </c>
    </row>
    <row r="2942" spans="23:25" x14ac:dyDescent="0.25">
      <c r="W2942">
        <v>2935</v>
      </c>
      <c r="X2942">
        <v>5.4520279494636607E-2</v>
      </c>
      <c r="Y2942">
        <v>1.8998116864997236E-2</v>
      </c>
    </row>
    <row r="2943" spans="23:25" x14ac:dyDescent="0.25">
      <c r="W2943">
        <v>2936</v>
      </c>
      <c r="X2943">
        <v>5.8834312122803024E-2</v>
      </c>
      <c r="Y2943">
        <v>2.2562933165556874E-2</v>
      </c>
    </row>
    <row r="2944" spans="23:25" x14ac:dyDescent="0.25">
      <c r="W2944">
        <v>2937</v>
      </c>
      <c r="X2944">
        <v>5.7611490772234569E-2</v>
      </c>
      <c r="Y2944">
        <v>2.4108503973006221E-2</v>
      </c>
    </row>
    <row r="2945" spans="23:25" x14ac:dyDescent="0.25">
      <c r="W2945">
        <v>2938</v>
      </c>
      <c r="X2945">
        <v>6.142304440620918E-2</v>
      </c>
      <c r="Y2945">
        <v>2.2606996974253401E-2</v>
      </c>
    </row>
    <row r="2946" spans="23:25" x14ac:dyDescent="0.25">
      <c r="W2946">
        <v>2939</v>
      </c>
      <c r="X2946">
        <v>6.7099805041618457E-2</v>
      </c>
      <c r="Y2946">
        <v>2.2161116859938369E-2</v>
      </c>
    </row>
    <row r="2947" spans="23:25" x14ac:dyDescent="0.25">
      <c r="W2947">
        <v>2940</v>
      </c>
      <c r="X2947">
        <v>6.2788512475160443E-2</v>
      </c>
      <c r="Y2947">
        <v>2.253824636590137E-2</v>
      </c>
    </row>
    <row r="2948" spans="23:25" x14ac:dyDescent="0.25">
      <c r="W2948">
        <v>2941</v>
      </c>
      <c r="X2948">
        <v>6.6560977714251388E-2</v>
      </c>
      <c r="Y2948">
        <v>2.8533187653696356E-2</v>
      </c>
    </row>
    <row r="2949" spans="23:25" x14ac:dyDescent="0.25">
      <c r="W2949">
        <v>2942</v>
      </c>
      <c r="X2949">
        <v>6.9653571203055278E-2</v>
      </c>
      <c r="Y2949">
        <v>2.8093911425746836E-2</v>
      </c>
    </row>
    <row r="2950" spans="23:25" x14ac:dyDescent="0.25">
      <c r="W2950">
        <v>2943</v>
      </c>
      <c r="X2950">
        <v>6.0666544293844313E-2</v>
      </c>
      <c r="Y2950">
        <v>2.3566813513027543E-2</v>
      </c>
    </row>
    <row r="2951" spans="23:25" x14ac:dyDescent="0.25">
      <c r="W2951">
        <v>2944</v>
      </c>
      <c r="X2951">
        <v>6.8464144492135059E-2</v>
      </c>
      <c r="Y2951">
        <v>2.3468206950544964E-2</v>
      </c>
    </row>
    <row r="2952" spans="23:25" x14ac:dyDescent="0.25">
      <c r="W2952">
        <v>2945</v>
      </c>
      <c r="X2952">
        <v>6.1243730859525905E-2</v>
      </c>
      <c r="Y2952">
        <v>2.380893261608143E-2</v>
      </c>
    </row>
    <row r="2953" spans="23:25" x14ac:dyDescent="0.25">
      <c r="W2953">
        <v>2946</v>
      </c>
      <c r="X2953">
        <v>5.9023612396907781E-2</v>
      </c>
      <c r="Y2953">
        <v>1.9623372408904334E-2</v>
      </c>
    </row>
    <row r="2954" spans="23:25" x14ac:dyDescent="0.25">
      <c r="W2954">
        <v>2947</v>
      </c>
      <c r="X2954">
        <v>6.0214851126375368E-2</v>
      </c>
      <c r="Y2954">
        <v>1.9315148965916927E-2</v>
      </c>
    </row>
    <row r="2955" spans="23:25" x14ac:dyDescent="0.25">
      <c r="W2955">
        <v>2948</v>
      </c>
      <c r="X2955">
        <v>6.0275337346857756E-2</v>
      </c>
      <c r="Y2955">
        <v>2.3775925837062808E-2</v>
      </c>
    </row>
    <row r="2956" spans="23:25" x14ac:dyDescent="0.25">
      <c r="W2956">
        <v>2949</v>
      </c>
      <c r="X2956">
        <v>6.0101143798868169E-2</v>
      </c>
      <c r="Y2956">
        <v>2.5007367345749366E-2</v>
      </c>
    </row>
    <row r="2957" spans="23:25" x14ac:dyDescent="0.25">
      <c r="W2957">
        <v>2950</v>
      </c>
      <c r="X2957">
        <v>5.6223957920535764E-2</v>
      </c>
      <c r="Y2957">
        <v>2.7452462204627288E-2</v>
      </c>
    </row>
    <row r="2958" spans="23:25" x14ac:dyDescent="0.25">
      <c r="W2958">
        <v>2951</v>
      </c>
      <c r="X2958">
        <v>6.5283132451318934E-2</v>
      </c>
      <c r="Y2958">
        <v>2.5182001630682932E-2</v>
      </c>
    </row>
    <row r="2959" spans="23:25" x14ac:dyDescent="0.25">
      <c r="W2959">
        <v>2952</v>
      </c>
      <c r="X2959">
        <v>6.0129745955358374E-2</v>
      </c>
      <c r="Y2959">
        <v>1.5100376498890322E-2</v>
      </c>
    </row>
    <row r="2960" spans="23:25" x14ac:dyDescent="0.25">
      <c r="W2960">
        <v>2953</v>
      </c>
      <c r="X2960">
        <v>6.2461360662154172E-2</v>
      </c>
      <c r="Y2960">
        <v>2.2713554413263642E-2</v>
      </c>
    </row>
    <row r="2961" spans="23:25" x14ac:dyDescent="0.25">
      <c r="W2961">
        <v>2954</v>
      </c>
      <c r="X2961">
        <v>5.9866976893133243E-2</v>
      </c>
      <c r="Y2961">
        <v>2.3737540358103031E-2</v>
      </c>
    </row>
    <row r="2962" spans="23:25" x14ac:dyDescent="0.25">
      <c r="W2962">
        <v>2955</v>
      </c>
      <c r="X2962">
        <v>6.3618519185669867E-2</v>
      </c>
      <c r="Y2962">
        <v>2.7136320155084305E-2</v>
      </c>
    </row>
    <row r="2963" spans="23:25" x14ac:dyDescent="0.25">
      <c r="W2963">
        <v>2956</v>
      </c>
      <c r="X2963">
        <v>7.3888290864744743E-2</v>
      </c>
      <c r="Y2963">
        <v>2.7173748256881829E-2</v>
      </c>
    </row>
    <row r="2964" spans="23:25" x14ac:dyDescent="0.25">
      <c r="W2964">
        <v>2957</v>
      </c>
      <c r="X2964">
        <v>5.4860146196060215E-2</v>
      </c>
      <c r="Y2964">
        <v>2.0433422947149352E-2</v>
      </c>
    </row>
    <row r="2965" spans="23:25" x14ac:dyDescent="0.25">
      <c r="W2965">
        <v>2958</v>
      </c>
      <c r="X2965">
        <v>5.8279477808455847E-2</v>
      </c>
      <c r="Y2965">
        <v>2.0719117597784258E-2</v>
      </c>
    </row>
    <row r="2966" spans="23:25" x14ac:dyDescent="0.25">
      <c r="W2966">
        <v>2959</v>
      </c>
      <c r="X2966">
        <v>5.9714935134924388E-2</v>
      </c>
      <c r="Y2966">
        <v>2.4490149913199609E-2</v>
      </c>
    </row>
    <row r="2967" spans="23:25" x14ac:dyDescent="0.25">
      <c r="W2967">
        <v>2960</v>
      </c>
      <c r="X2967">
        <v>5.4327461846047524E-2</v>
      </c>
      <c r="Y2967">
        <v>2.2205550961339825E-2</v>
      </c>
    </row>
    <row r="2968" spans="23:25" x14ac:dyDescent="0.25">
      <c r="W2968">
        <v>2961</v>
      </c>
      <c r="X2968">
        <v>6.1855111302240015E-2</v>
      </c>
      <c r="Y2968">
        <v>2.4853746701523415E-2</v>
      </c>
    </row>
    <row r="2969" spans="23:25" x14ac:dyDescent="0.25">
      <c r="W2969">
        <v>2962</v>
      </c>
      <c r="X2969">
        <v>5.868262352180921E-2</v>
      </c>
      <c r="Y2969">
        <v>2.2052577967496097E-2</v>
      </c>
    </row>
    <row r="2970" spans="23:25" x14ac:dyDescent="0.25">
      <c r="W2970">
        <v>2963</v>
      </c>
      <c r="X2970">
        <v>5.9886722656539271E-2</v>
      </c>
      <c r="Y2970">
        <v>2.230803364517556E-2</v>
      </c>
    </row>
    <row r="2971" spans="23:25" x14ac:dyDescent="0.25">
      <c r="W2971">
        <v>2964</v>
      </c>
      <c r="X2971">
        <v>6.6601168141076805E-2</v>
      </c>
      <c r="Y2971">
        <v>2.1109087443787339E-2</v>
      </c>
    </row>
    <row r="2972" spans="23:25" x14ac:dyDescent="0.25">
      <c r="W2972">
        <v>2965</v>
      </c>
      <c r="X2972">
        <v>6.5119282747316265E-2</v>
      </c>
      <c r="Y2972">
        <v>2.2021664487056988E-2</v>
      </c>
    </row>
    <row r="2973" spans="23:25" x14ac:dyDescent="0.25">
      <c r="W2973">
        <v>2966</v>
      </c>
      <c r="X2973">
        <v>5.7063674113498393E-2</v>
      </c>
      <c r="Y2973">
        <v>1.818446793273875E-2</v>
      </c>
    </row>
    <row r="2974" spans="23:25" x14ac:dyDescent="0.25">
      <c r="W2974">
        <v>2967</v>
      </c>
      <c r="X2974">
        <v>6.1320536065185935E-2</v>
      </c>
      <c r="Y2974">
        <v>2.7558938165940496E-2</v>
      </c>
    </row>
    <row r="2975" spans="23:25" x14ac:dyDescent="0.25">
      <c r="W2975">
        <v>2968</v>
      </c>
      <c r="X2975">
        <v>5.7894796855698483E-2</v>
      </c>
      <c r="Y2975">
        <v>2.7093229896947582E-2</v>
      </c>
    </row>
    <row r="2976" spans="23:25" x14ac:dyDescent="0.25">
      <c r="W2976">
        <v>2969</v>
      </c>
      <c r="X2976">
        <v>5.7221632070866488E-2</v>
      </c>
      <c r="Y2976">
        <v>2.5352119623281509E-2</v>
      </c>
    </row>
    <row r="2977" spans="23:25" x14ac:dyDescent="0.25">
      <c r="W2977">
        <v>2970</v>
      </c>
      <c r="X2977">
        <v>5.5428596355566948E-2</v>
      </c>
      <c r="Y2977">
        <v>2.498331431556422E-2</v>
      </c>
    </row>
    <row r="2978" spans="23:25" x14ac:dyDescent="0.25">
      <c r="W2978">
        <v>2971</v>
      </c>
      <c r="X2978">
        <v>6.0050093514732887E-2</v>
      </c>
      <c r="Y2978">
        <v>1.716202467992119E-2</v>
      </c>
    </row>
    <row r="2979" spans="23:25" x14ac:dyDescent="0.25">
      <c r="W2979">
        <v>2972</v>
      </c>
      <c r="X2979">
        <v>5.7763603578749309E-2</v>
      </c>
      <c r="Y2979">
        <v>1.5260017674636459E-2</v>
      </c>
    </row>
    <row r="2980" spans="23:25" x14ac:dyDescent="0.25">
      <c r="W2980">
        <v>2973</v>
      </c>
      <c r="X2980">
        <v>7.9951751152354963E-2</v>
      </c>
      <c r="Y2980">
        <v>2.964656094565768E-2</v>
      </c>
    </row>
    <row r="2981" spans="23:25" x14ac:dyDescent="0.25">
      <c r="W2981">
        <v>2974</v>
      </c>
      <c r="X2981">
        <v>5.7108073794020747E-2</v>
      </c>
      <c r="Y2981">
        <v>1.7550361296778089E-2</v>
      </c>
    </row>
    <row r="2982" spans="23:25" x14ac:dyDescent="0.25">
      <c r="W2982">
        <v>2975</v>
      </c>
      <c r="X2982">
        <v>5.2753738463771876E-2</v>
      </c>
      <c r="Y2982">
        <v>1.994657940187998E-2</v>
      </c>
    </row>
    <row r="2983" spans="23:25" x14ac:dyDescent="0.25">
      <c r="W2983">
        <v>2976</v>
      </c>
      <c r="X2983">
        <v>5.7838579534446488E-2</v>
      </c>
      <c r="Y2983">
        <v>1.7782494118773164E-2</v>
      </c>
    </row>
    <row r="2984" spans="23:25" x14ac:dyDescent="0.25">
      <c r="W2984">
        <v>2977</v>
      </c>
      <c r="X2984">
        <v>6.1814225883391499E-2</v>
      </c>
      <c r="Y2984">
        <v>2.1992808163363072E-2</v>
      </c>
    </row>
    <row r="2985" spans="23:25" x14ac:dyDescent="0.25">
      <c r="W2985">
        <v>2978</v>
      </c>
      <c r="X2985">
        <v>6.5705830395688891E-2</v>
      </c>
      <c r="Y2985">
        <v>2.4171522981316324E-2</v>
      </c>
    </row>
    <row r="2986" spans="23:25" x14ac:dyDescent="0.25">
      <c r="W2986">
        <v>2979</v>
      </c>
      <c r="X2986">
        <v>5.4476857175293554E-2</v>
      </c>
      <c r="Y2986">
        <v>2.2035686288673056E-2</v>
      </c>
    </row>
    <row r="2987" spans="23:25" x14ac:dyDescent="0.25">
      <c r="W2987">
        <v>2980</v>
      </c>
      <c r="X2987">
        <v>5.7063090308008706E-2</v>
      </c>
      <c r="Y2987">
        <v>2.2613893383319945E-2</v>
      </c>
    </row>
    <row r="2988" spans="23:25" x14ac:dyDescent="0.25">
      <c r="W2988">
        <v>2981</v>
      </c>
      <c r="X2988">
        <v>5.9188496753246646E-2</v>
      </c>
      <c r="Y2988">
        <v>2.0331781491325567E-2</v>
      </c>
    </row>
    <row r="2989" spans="23:25" x14ac:dyDescent="0.25">
      <c r="W2989">
        <v>2982</v>
      </c>
      <c r="X2989">
        <v>6.4626252064004144E-2</v>
      </c>
      <c r="Y2989">
        <v>1.9966516147538294E-2</v>
      </c>
    </row>
    <row r="2990" spans="23:25" x14ac:dyDescent="0.25">
      <c r="W2990">
        <v>2983</v>
      </c>
      <c r="X2990">
        <v>5.619757584925638E-2</v>
      </c>
      <c r="Y2990">
        <v>1.7345975060454957E-2</v>
      </c>
    </row>
    <row r="2991" spans="23:25" x14ac:dyDescent="0.25">
      <c r="W2991">
        <v>2984</v>
      </c>
      <c r="X2991">
        <v>6.5016171208206339E-2</v>
      </c>
      <c r="Y2991">
        <v>2.8603231240394673E-2</v>
      </c>
    </row>
    <row r="2992" spans="23:25" x14ac:dyDescent="0.25">
      <c r="W2992">
        <v>2985</v>
      </c>
      <c r="X2992">
        <v>5.618573751057232E-2</v>
      </c>
      <c r="Y2992">
        <v>1.493237835524373E-2</v>
      </c>
    </row>
    <row r="2993" spans="23:25" x14ac:dyDescent="0.25">
      <c r="W2993">
        <v>2986</v>
      </c>
      <c r="X2993">
        <v>5.8145381793245229E-2</v>
      </c>
      <c r="Y2993">
        <v>2.185532300167679E-2</v>
      </c>
    </row>
    <row r="2994" spans="23:25" x14ac:dyDescent="0.25">
      <c r="W2994">
        <v>2987</v>
      </c>
      <c r="X2994">
        <v>5.4223910502292999E-2</v>
      </c>
      <c r="Y2994">
        <v>1.8540448726314888E-2</v>
      </c>
    </row>
    <row r="2995" spans="23:25" x14ac:dyDescent="0.25">
      <c r="W2995">
        <v>2988</v>
      </c>
      <c r="X2995">
        <v>6.1145809053343957E-2</v>
      </c>
      <c r="Y2995">
        <v>2.1798111925258431E-2</v>
      </c>
    </row>
    <row r="2996" spans="23:25" x14ac:dyDescent="0.25">
      <c r="W2996">
        <v>2989</v>
      </c>
      <c r="X2996">
        <v>5.4499943158535673E-2</v>
      </c>
      <c r="Y2996">
        <v>1.5762455293196431E-2</v>
      </c>
    </row>
    <row r="2997" spans="23:25" x14ac:dyDescent="0.25">
      <c r="W2997">
        <v>2990</v>
      </c>
      <c r="X2997">
        <v>5.8060162428345656E-2</v>
      </c>
      <c r="Y2997">
        <v>1.9686944059740932E-2</v>
      </c>
    </row>
    <row r="2998" spans="23:25" x14ac:dyDescent="0.25">
      <c r="W2998">
        <v>2991</v>
      </c>
      <c r="X2998">
        <v>7.1217473801478234E-2</v>
      </c>
      <c r="Y2998">
        <v>2.9563717515442688E-2</v>
      </c>
    </row>
    <row r="2999" spans="23:25" x14ac:dyDescent="0.25">
      <c r="W2999">
        <v>2992</v>
      </c>
      <c r="X2999">
        <v>5.9479184575732924E-2</v>
      </c>
      <c r="Y2999">
        <v>2.1969454138003552E-2</v>
      </c>
    </row>
    <row r="3000" spans="23:25" x14ac:dyDescent="0.25">
      <c r="W3000">
        <v>2993</v>
      </c>
      <c r="X3000">
        <v>5.8743143897703493E-2</v>
      </c>
      <c r="Y3000">
        <v>2.5011203641232712E-2</v>
      </c>
    </row>
    <row r="3001" spans="23:25" x14ac:dyDescent="0.25">
      <c r="W3001">
        <v>2994</v>
      </c>
      <c r="X3001">
        <v>5.6520258569173129E-2</v>
      </c>
      <c r="Y3001">
        <v>2.0941093395010553E-2</v>
      </c>
    </row>
    <row r="3002" spans="23:25" x14ac:dyDescent="0.25">
      <c r="W3002">
        <v>2995</v>
      </c>
      <c r="X3002">
        <v>5.6741445663713003E-2</v>
      </c>
      <c r="Y3002">
        <v>2.6724536055291265E-2</v>
      </c>
    </row>
    <row r="3003" spans="23:25" x14ac:dyDescent="0.25">
      <c r="W3003">
        <v>2996</v>
      </c>
      <c r="X3003">
        <v>6.0337109001137146E-2</v>
      </c>
      <c r="Y3003">
        <v>2.1174444570403989E-2</v>
      </c>
    </row>
    <row r="3004" spans="23:25" x14ac:dyDescent="0.25">
      <c r="W3004">
        <v>2997</v>
      </c>
      <c r="X3004">
        <v>5.6787174361321059E-2</v>
      </c>
      <c r="Y3004">
        <v>2.2223910573819648E-2</v>
      </c>
    </row>
    <row r="3005" spans="23:25" x14ac:dyDescent="0.25">
      <c r="W3005">
        <v>2998</v>
      </c>
      <c r="X3005">
        <v>6.5244433652414752E-2</v>
      </c>
      <c r="Y3005">
        <v>2.6658309575031236E-2</v>
      </c>
    </row>
    <row r="3006" spans="23:25" x14ac:dyDescent="0.25">
      <c r="W3006">
        <v>2999</v>
      </c>
      <c r="X3006">
        <v>5.8135957406714935E-2</v>
      </c>
      <c r="Y3006">
        <v>2.1606048636086356E-2</v>
      </c>
    </row>
    <row r="3007" spans="23:25" x14ac:dyDescent="0.25">
      <c r="W3007">
        <v>3000</v>
      </c>
      <c r="X3007">
        <v>6.4740325582778133E-2</v>
      </c>
      <c r="Y3007">
        <v>2.6846810537552061E-2</v>
      </c>
    </row>
    <row r="3008" spans="23:25" x14ac:dyDescent="0.25">
      <c r="W3008">
        <v>3001</v>
      </c>
      <c r="X3008">
        <v>5.8375584289824742E-2</v>
      </c>
      <c r="Y3008">
        <v>2.7827367293361695E-2</v>
      </c>
    </row>
    <row r="3009" spans="23:25" x14ac:dyDescent="0.25">
      <c r="W3009">
        <v>3002</v>
      </c>
      <c r="X3009">
        <v>6.4762022313145151E-2</v>
      </c>
      <c r="Y3009">
        <v>2.5409816803253216E-2</v>
      </c>
    </row>
    <row r="3010" spans="23:25" x14ac:dyDescent="0.25">
      <c r="W3010">
        <v>3003</v>
      </c>
      <c r="X3010">
        <v>6.0592623646337412E-2</v>
      </c>
      <c r="Y3010">
        <v>2.2812403973884364E-2</v>
      </c>
    </row>
    <row r="3011" spans="23:25" x14ac:dyDescent="0.25">
      <c r="W3011">
        <v>3004</v>
      </c>
      <c r="X3011">
        <v>5.8481234663508533E-2</v>
      </c>
      <c r="Y3011">
        <v>2.2280707773257101E-2</v>
      </c>
    </row>
    <row r="3012" spans="23:25" x14ac:dyDescent="0.25">
      <c r="W3012">
        <v>3005</v>
      </c>
      <c r="X3012">
        <v>6.0050472919960927E-2</v>
      </c>
      <c r="Y3012">
        <v>1.7320891871509019E-2</v>
      </c>
    </row>
    <row r="3013" spans="23:25" x14ac:dyDescent="0.25">
      <c r="W3013">
        <v>3006</v>
      </c>
      <c r="X3013">
        <v>6.3820737649025433E-2</v>
      </c>
      <c r="Y3013">
        <v>1.9247285220477205E-2</v>
      </c>
    </row>
    <row r="3014" spans="23:25" x14ac:dyDescent="0.25">
      <c r="W3014">
        <v>3007</v>
      </c>
      <c r="X3014">
        <v>6.136682234611035E-2</v>
      </c>
      <c r="Y3014">
        <v>2.6029477789729805E-2</v>
      </c>
    </row>
    <row r="3015" spans="23:25" x14ac:dyDescent="0.25">
      <c r="W3015">
        <v>3008</v>
      </c>
      <c r="X3015">
        <v>5.3157404097173074E-2</v>
      </c>
      <c r="Y3015">
        <v>1.7276021375099652E-2</v>
      </c>
    </row>
    <row r="3016" spans="23:25" x14ac:dyDescent="0.25">
      <c r="W3016">
        <v>3009</v>
      </c>
      <c r="X3016">
        <v>6.005629999293547E-2</v>
      </c>
      <c r="Y3016">
        <v>1.9610212858735588E-2</v>
      </c>
    </row>
    <row r="3017" spans="23:25" x14ac:dyDescent="0.25">
      <c r="W3017">
        <v>3010</v>
      </c>
      <c r="X3017">
        <v>6.715920830304016E-2</v>
      </c>
      <c r="Y3017">
        <v>2.4534961449747407E-2</v>
      </c>
    </row>
    <row r="3018" spans="23:25" x14ac:dyDescent="0.25">
      <c r="W3018">
        <v>3011</v>
      </c>
      <c r="X3018">
        <v>6.1456733018636106E-2</v>
      </c>
      <c r="Y3018">
        <v>1.3526298425685181E-2</v>
      </c>
    </row>
    <row r="3019" spans="23:25" x14ac:dyDescent="0.25">
      <c r="W3019">
        <v>3012</v>
      </c>
      <c r="X3019">
        <v>6.6294392854221382E-2</v>
      </c>
      <c r="Y3019">
        <v>2.1934338230683494E-2</v>
      </c>
    </row>
    <row r="3020" spans="23:25" x14ac:dyDescent="0.25">
      <c r="W3020">
        <v>3013</v>
      </c>
      <c r="X3020">
        <v>5.9464962551674848E-2</v>
      </c>
      <c r="Y3020">
        <v>1.8655095432786473E-2</v>
      </c>
    </row>
    <row r="3021" spans="23:25" x14ac:dyDescent="0.25">
      <c r="W3021">
        <v>3014</v>
      </c>
      <c r="X3021">
        <v>5.3778356994831647E-2</v>
      </c>
      <c r="Y3021">
        <v>2.5464937060566382E-2</v>
      </c>
    </row>
    <row r="3022" spans="23:25" x14ac:dyDescent="0.25">
      <c r="W3022">
        <v>3015</v>
      </c>
      <c r="X3022">
        <v>6.917129427591967E-2</v>
      </c>
      <c r="Y3022">
        <v>2.5419586694828921E-2</v>
      </c>
    </row>
    <row r="3023" spans="23:25" x14ac:dyDescent="0.25">
      <c r="W3023">
        <v>3016</v>
      </c>
      <c r="X3023">
        <v>6.7235363177875457E-2</v>
      </c>
      <c r="Y3023">
        <v>2.5613442768648746E-2</v>
      </c>
    </row>
    <row r="3024" spans="23:25" x14ac:dyDescent="0.25">
      <c r="W3024">
        <v>3017</v>
      </c>
      <c r="X3024">
        <v>5.6812520153865752E-2</v>
      </c>
      <c r="Y3024">
        <v>1.9769129386383699E-2</v>
      </c>
    </row>
    <row r="3025" spans="23:25" x14ac:dyDescent="0.25">
      <c r="W3025">
        <v>3018</v>
      </c>
      <c r="X3025">
        <v>6.2892632649522634E-2</v>
      </c>
      <c r="Y3025">
        <v>2.1359100857778701E-2</v>
      </c>
    </row>
    <row r="3026" spans="23:25" x14ac:dyDescent="0.25">
      <c r="W3026">
        <v>3019</v>
      </c>
      <c r="X3026">
        <v>6.677205510243403E-2</v>
      </c>
      <c r="Y3026">
        <v>2.0552930188734272E-2</v>
      </c>
    </row>
    <row r="3027" spans="23:25" x14ac:dyDescent="0.25">
      <c r="W3027">
        <v>3020</v>
      </c>
      <c r="X3027">
        <v>6.3226414552509394E-2</v>
      </c>
      <c r="Y3027">
        <v>1.9005043437571409E-2</v>
      </c>
    </row>
    <row r="3028" spans="23:25" x14ac:dyDescent="0.25">
      <c r="W3028">
        <v>3021</v>
      </c>
      <c r="X3028">
        <v>5.2885072621453422E-2</v>
      </c>
      <c r="Y3028">
        <v>1.7925867806318538E-2</v>
      </c>
    </row>
    <row r="3029" spans="23:25" x14ac:dyDescent="0.25">
      <c r="W3029">
        <v>3022</v>
      </c>
      <c r="X3029">
        <v>5.2851368041900569E-2</v>
      </c>
      <c r="Y3029">
        <v>2.2755106063522802E-2</v>
      </c>
    </row>
    <row r="3030" spans="23:25" x14ac:dyDescent="0.25">
      <c r="W3030">
        <v>3023</v>
      </c>
      <c r="X3030">
        <v>5.9190009945895614E-2</v>
      </c>
      <c r="Y3030">
        <v>1.4074704715788271E-2</v>
      </c>
    </row>
    <row r="3031" spans="23:25" x14ac:dyDescent="0.25">
      <c r="W3031">
        <v>3024</v>
      </c>
      <c r="X3031">
        <v>5.4807163359706965E-2</v>
      </c>
      <c r="Y3031">
        <v>2.3929282129859789E-2</v>
      </c>
    </row>
    <row r="3032" spans="23:25" x14ac:dyDescent="0.25">
      <c r="W3032">
        <v>3025</v>
      </c>
      <c r="X3032">
        <v>5.6973459971871546E-2</v>
      </c>
      <c r="Y3032">
        <v>2.2328765787297887E-2</v>
      </c>
    </row>
    <row r="3033" spans="23:25" x14ac:dyDescent="0.25">
      <c r="W3033">
        <v>3026</v>
      </c>
      <c r="X3033">
        <v>6.4743637200396886E-2</v>
      </c>
      <c r="Y3033">
        <v>2.0103754327869323E-2</v>
      </c>
    </row>
    <row r="3034" spans="23:25" x14ac:dyDescent="0.25">
      <c r="W3034">
        <v>3027</v>
      </c>
      <c r="X3034">
        <v>6.4931371186408557E-2</v>
      </c>
      <c r="Y3034">
        <v>2.8581278091843614E-2</v>
      </c>
    </row>
    <row r="3035" spans="23:25" x14ac:dyDescent="0.25">
      <c r="W3035">
        <v>3028</v>
      </c>
      <c r="X3035">
        <v>5.7124872877539548E-2</v>
      </c>
      <c r="Y3035">
        <v>2.1042365730261643E-2</v>
      </c>
    </row>
    <row r="3036" spans="23:25" x14ac:dyDescent="0.25">
      <c r="W3036">
        <v>3029</v>
      </c>
      <c r="X3036">
        <v>6.0981219808603139E-2</v>
      </c>
      <c r="Y3036">
        <v>1.5739300999396952E-2</v>
      </c>
    </row>
    <row r="3037" spans="23:25" x14ac:dyDescent="0.25">
      <c r="W3037">
        <v>3030</v>
      </c>
      <c r="X3037">
        <v>5.6647481413158104E-2</v>
      </c>
      <c r="Y3037">
        <v>2.0763015407385635E-2</v>
      </c>
    </row>
    <row r="3038" spans="23:25" x14ac:dyDescent="0.25">
      <c r="W3038">
        <v>3031</v>
      </c>
      <c r="X3038">
        <v>5.5082483416600971E-2</v>
      </c>
      <c r="Y3038">
        <v>2.0790216779002182E-2</v>
      </c>
    </row>
    <row r="3039" spans="23:25" x14ac:dyDescent="0.25">
      <c r="W3039">
        <v>3032</v>
      </c>
      <c r="X3039">
        <v>6.5184952619000994E-2</v>
      </c>
      <c r="Y3039">
        <v>2.2925597246227811E-2</v>
      </c>
    </row>
    <row r="3040" spans="23:25" x14ac:dyDescent="0.25">
      <c r="W3040">
        <v>3033</v>
      </c>
      <c r="X3040">
        <v>6.4770321800640115E-2</v>
      </c>
      <c r="Y3040">
        <v>2.8447456589011259E-2</v>
      </c>
    </row>
    <row r="3041" spans="23:25" x14ac:dyDescent="0.25">
      <c r="W3041">
        <v>3034</v>
      </c>
      <c r="X3041">
        <v>6.3750649571041595E-2</v>
      </c>
      <c r="Y3041">
        <v>2.0311747676985202E-2</v>
      </c>
    </row>
    <row r="3042" spans="23:25" x14ac:dyDescent="0.25">
      <c r="W3042">
        <v>3035</v>
      </c>
      <c r="X3042">
        <v>6.0665467487751493E-2</v>
      </c>
      <c r="Y3042">
        <v>1.7347860681102931E-2</v>
      </c>
    </row>
    <row r="3043" spans="23:25" x14ac:dyDescent="0.25">
      <c r="W3043">
        <v>3036</v>
      </c>
      <c r="X3043">
        <v>5.8836110642226554E-2</v>
      </c>
      <c r="Y3043">
        <v>2.1394796718981146E-2</v>
      </c>
    </row>
    <row r="3044" spans="23:25" x14ac:dyDescent="0.25">
      <c r="W3044">
        <v>3037</v>
      </c>
      <c r="X3044">
        <v>6.6204114149197052E-2</v>
      </c>
      <c r="Y3044">
        <v>2.8841004303350216E-2</v>
      </c>
    </row>
    <row r="3045" spans="23:25" x14ac:dyDescent="0.25">
      <c r="W3045">
        <v>3038</v>
      </c>
      <c r="X3045">
        <v>6.3336263366139928E-2</v>
      </c>
      <c r="Y3045">
        <v>2.3294396493780137E-2</v>
      </c>
    </row>
    <row r="3046" spans="23:25" x14ac:dyDescent="0.25">
      <c r="W3046">
        <v>3039</v>
      </c>
      <c r="X3046">
        <v>5.2411872192349072E-2</v>
      </c>
      <c r="Y3046">
        <v>2.0880942701153975E-2</v>
      </c>
    </row>
    <row r="3047" spans="23:25" x14ac:dyDescent="0.25">
      <c r="W3047">
        <v>3040</v>
      </c>
      <c r="X3047">
        <v>5.5097269631315268E-2</v>
      </c>
      <c r="Y3047">
        <v>1.9921725695710969E-2</v>
      </c>
    </row>
    <row r="3048" spans="23:25" x14ac:dyDescent="0.25">
      <c r="W3048">
        <v>3041</v>
      </c>
      <c r="X3048">
        <v>5.6135951103481477E-2</v>
      </c>
      <c r="Y3048">
        <v>2.104487275214911E-2</v>
      </c>
    </row>
    <row r="3049" spans="23:25" x14ac:dyDescent="0.25">
      <c r="W3049">
        <v>3042</v>
      </c>
      <c r="X3049">
        <v>6.36126706035407E-2</v>
      </c>
      <c r="Y3049">
        <v>2.1653531312127543E-2</v>
      </c>
    </row>
    <row r="3050" spans="23:25" x14ac:dyDescent="0.25">
      <c r="W3050">
        <v>3043</v>
      </c>
      <c r="X3050">
        <v>6.6184989287745466E-2</v>
      </c>
      <c r="Y3050">
        <v>2.4316775584210897E-2</v>
      </c>
    </row>
    <row r="3051" spans="23:25" x14ac:dyDescent="0.25">
      <c r="W3051">
        <v>3044</v>
      </c>
      <c r="X3051">
        <v>6.4888127823393912E-2</v>
      </c>
      <c r="Y3051">
        <v>2.6159144560777767E-2</v>
      </c>
    </row>
    <row r="3052" spans="23:25" x14ac:dyDescent="0.25">
      <c r="W3052">
        <v>3045</v>
      </c>
      <c r="X3052">
        <v>5.3029233106220763E-2</v>
      </c>
      <c r="Y3052">
        <v>2.0602478591369166E-2</v>
      </c>
    </row>
    <row r="3053" spans="23:25" x14ac:dyDescent="0.25">
      <c r="W3053">
        <v>3046</v>
      </c>
      <c r="X3053">
        <v>5.942783818543191E-2</v>
      </c>
      <c r="Y3053">
        <v>2.2310244475424148E-2</v>
      </c>
    </row>
    <row r="3054" spans="23:25" x14ac:dyDescent="0.25">
      <c r="W3054">
        <v>3047</v>
      </c>
      <c r="X3054">
        <v>6.3507617296945776E-2</v>
      </c>
      <c r="Y3054">
        <v>2.3323164615394174E-2</v>
      </c>
    </row>
    <row r="3055" spans="23:25" x14ac:dyDescent="0.25">
      <c r="W3055">
        <v>3048</v>
      </c>
      <c r="X3055">
        <v>5.8955139711222661E-2</v>
      </c>
      <c r="Y3055">
        <v>2.3454448106472577E-2</v>
      </c>
    </row>
    <row r="3056" spans="23:25" x14ac:dyDescent="0.25">
      <c r="W3056">
        <v>3049</v>
      </c>
      <c r="X3056">
        <v>6.1591607030723867E-2</v>
      </c>
      <c r="Y3056">
        <v>2.4821915301191554E-2</v>
      </c>
    </row>
    <row r="3057" spans="23:25" x14ac:dyDescent="0.25">
      <c r="W3057">
        <v>3050</v>
      </c>
      <c r="X3057">
        <v>5.6499750286717429E-2</v>
      </c>
      <c r="Y3057">
        <v>2.084128069389474E-2</v>
      </c>
    </row>
    <row r="3058" spans="23:25" x14ac:dyDescent="0.25">
      <c r="W3058">
        <v>3051</v>
      </c>
      <c r="X3058">
        <v>5.9278412668220766E-2</v>
      </c>
      <c r="Y3058">
        <v>2.1521585107781085E-2</v>
      </c>
    </row>
    <row r="3059" spans="23:25" x14ac:dyDescent="0.25">
      <c r="W3059">
        <v>3052</v>
      </c>
      <c r="X3059">
        <v>6.7211422765067988E-2</v>
      </c>
      <c r="Y3059">
        <v>2.568805123527013E-2</v>
      </c>
    </row>
    <row r="3060" spans="23:25" x14ac:dyDescent="0.25">
      <c r="W3060">
        <v>3053</v>
      </c>
      <c r="X3060">
        <v>5.4452795559766176E-2</v>
      </c>
      <c r="Y3060">
        <v>1.7599386734282851E-2</v>
      </c>
    </row>
    <row r="3061" spans="23:25" x14ac:dyDescent="0.25">
      <c r="W3061">
        <v>3054</v>
      </c>
      <c r="X3061">
        <v>5.626462760791457E-2</v>
      </c>
      <c r="Y3061">
        <v>2.1458456666057019E-2</v>
      </c>
    </row>
    <row r="3062" spans="23:25" x14ac:dyDescent="0.25">
      <c r="W3062">
        <v>3055</v>
      </c>
      <c r="X3062">
        <v>6.1287705992625348E-2</v>
      </c>
      <c r="Y3062">
        <v>2.252367092160034E-2</v>
      </c>
    </row>
    <row r="3063" spans="23:25" x14ac:dyDescent="0.25">
      <c r="W3063">
        <v>3056</v>
      </c>
      <c r="X3063">
        <v>6.1678992991139797E-2</v>
      </c>
      <c r="Y3063">
        <v>1.6920360411358575E-2</v>
      </c>
    </row>
    <row r="3064" spans="23:25" x14ac:dyDescent="0.25">
      <c r="W3064">
        <v>3057</v>
      </c>
      <c r="X3064">
        <v>5.6503333941801986E-2</v>
      </c>
      <c r="Y3064">
        <v>2.036211775241694E-2</v>
      </c>
    </row>
    <row r="3065" spans="23:25" x14ac:dyDescent="0.25">
      <c r="W3065">
        <v>3058</v>
      </c>
      <c r="X3065">
        <v>7.4056919726363926E-2</v>
      </c>
      <c r="Y3065">
        <v>2.9449092827136931E-2</v>
      </c>
    </row>
    <row r="3066" spans="23:25" x14ac:dyDescent="0.25">
      <c r="W3066">
        <v>3059</v>
      </c>
      <c r="X3066">
        <v>5.4411155533608292E-2</v>
      </c>
      <c r="Y3066">
        <v>2.162442275619721E-2</v>
      </c>
    </row>
    <row r="3067" spans="23:25" x14ac:dyDescent="0.25">
      <c r="W3067">
        <v>3060</v>
      </c>
      <c r="X3067">
        <v>6.5638679348793957E-2</v>
      </c>
      <c r="Y3067">
        <v>2.2436228468970695E-2</v>
      </c>
    </row>
    <row r="3068" spans="23:25" x14ac:dyDescent="0.25">
      <c r="W3068">
        <v>3061</v>
      </c>
      <c r="X3068">
        <v>6.6830862353881013E-2</v>
      </c>
      <c r="Y3068">
        <v>2.4379336923104282E-2</v>
      </c>
    </row>
    <row r="3069" spans="23:25" x14ac:dyDescent="0.25">
      <c r="W3069">
        <v>3062</v>
      </c>
      <c r="X3069">
        <v>6.1731535057369551E-2</v>
      </c>
      <c r="Y3069">
        <v>2.8185433415947213E-2</v>
      </c>
    </row>
    <row r="3070" spans="23:25" x14ac:dyDescent="0.25">
      <c r="W3070">
        <v>3063</v>
      </c>
      <c r="X3070">
        <v>5.9356606730700111E-2</v>
      </c>
      <c r="Y3070">
        <v>1.9313591032286321E-2</v>
      </c>
    </row>
    <row r="3071" spans="23:25" x14ac:dyDescent="0.25">
      <c r="W3071">
        <v>3064</v>
      </c>
      <c r="X3071">
        <v>6.2159592147298381E-2</v>
      </c>
      <c r="Y3071">
        <v>1.8828278439370037E-2</v>
      </c>
    </row>
    <row r="3072" spans="23:25" x14ac:dyDescent="0.25">
      <c r="W3072">
        <v>3065</v>
      </c>
      <c r="X3072">
        <v>5.7167842583781173E-2</v>
      </c>
      <c r="Y3072">
        <v>1.6437916342486779E-2</v>
      </c>
    </row>
    <row r="3073" spans="23:25" x14ac:dyDescent="0.25">
      <c r="W3073">
        <v>3066</v>
      </c>
      <c r="X3073">
        <v>6.1819902411835569E-2</v>
      </c>
      <c r="Y3073">
        <v>1.7430319088154005E-2</v>
      </c>
    </row>
    <row r="3074" spans="23:25" x14ac:dyDescent="0.25">
      <c r="W3074">
        <v>3067</v>
      </c>
      <c r="X3074">
        <v>5.6679517541176797E-2</v>
      </c>
      <c r="Y3074">
        <v>1.6954834424700312E-2</v>
      </c>
    </row>
    <row r="3075" spans="23:25" x14ac:dyDescent="0.25">
      <c r="W3075">
        <v>3068</v>
      </c>
      <c r="X3075">
        <v>5.7988108782317915E-2</v>
      </c>
      <c r="Y3075">
        <v>1.1812833977200142E-2</v>
      </c>
    </row>
    <row r="3076" spans="23:25" x14ac:dyDescent="0.25">
      <c r="W3076">
        <v>3069</v>
      </c>
      <c r="X3076">
        <v>5.8689215138706334E-2</v>
      </c>
      <c r="Y3076">
        <v>2.2630641252399494E-2</v>
      </c>
    </row>
    <row r="3077" spans="23:25" x14ac:dyDescent="0.25">
      <c r="W3077">
        <v>3070</v>
      </c>
      <c r="X3077">
        <v>5.6711933746759605E-2</v>
      </c>
      <c r="Y3077">
        <v>2.7726631378598036E-2</v>
      </c>
    </row>
    <row r="3078" spans="23:25" x14ac:dyDescent="0.25">
      <c r="W3078">
        <v>3071</v>
      </c>
      <c r="X3078">
        <v>6.3606926878371287E-2</v>
      </c>
      <c r="Y3078">
        <v>2.655149612099721E-2</v>
      </c>
    </row>
    <row r="3079" spans="23:25" x14ac:dyDescent="0.25">
      <c r="W3079">
        <v>3072</v>
      </c>
      <c r="X3079">
        <v>6.9688753602569861E-2</v>
      </c>
      <c r="Y3079">
        <v>2.4477133788402963E-2</v>
      </c>
    </row>
    <row r="3080" spans="23:25" x14ac:dyDescent="0.25">
      <c r="W3080">
        <v>3073</v>
      </c>
      <c r="X3080">
        <v>6.0423055251862152E-2</v>
      </c>
      <c r="Y3080">
        <v>1.9623846865875767E-2</v>
      </c>
    </row>
    <row r="3081" spans="23:25" x14ac:dyDescent="0.25">
      <c r="W3081">
        <v>3074</v>
      </c>
      <c r="X3081">
        <v>5.2732557983862755E-2</v>
      </c>
      <c r="Y3081">
        <v>2.0743881782356036E-2</v>
      </c>
    </row>
    <row r="3082" spans="23:25" x14ac:dyDescent="0.25">
      <c r="W3082">
        <v>3075</v>
      </c>
      <c r="X3082">
        <v>7.44573242497059E-2</v>
      </c>
      <c r="Y3082">
        <v>2.9786625107819813E-2</v>
      </c>
    </row>
    <row r="3083" spans="23:25" x14ac:dyDescent="0.25">
      <c r="W3083">
        <v>3076</v>
      </c>
      <c r="X3083">
        <v>7.1025431461702898E-2</v>
      </c>
      <c r="Y3083">
        <v>2.5717784189114672E-2</v>
      </c>
    </row>
    <row r="3084" spans="23:25" x14ac:dyDescent="0.25">
      <c r="W3084">
        <v>3077</v>
      </c>
      <c r="X3084">
        <v>5.589967653107019E-2</v>
      </c>
      <c r="Y3084">
        <v>2.0549996566189506E-2</v>
      </c>
    </row>
    <row r="3085" spans="23:25" x14ac:dyDescent="0.25">
      <c r="W3085">
        <v>3078</v>
      </c>
      <c r="X3085">
        <v>6.8948597602958198E-2</v>
      </c>
      <c r="Y3085">
        <v>2.2581814590699148E-2</v>
      </c>
    </row>
    <row r="3086" spans="23:25" x14ac:dyDescent="0.25">
      <c r="W3086">
        <v>3079</v>
      </c>
      <c r="X3086">
        <v>5.4361877293220645E-2</v>
      </c>
      <c r="Y3086">
        <v>1.9847488853783516E-2</v>
      </c>
    </row>
    <row r="3087" spans="23:25" x14ac:dyDescent="0.25">
      <c r="W3087">
        <v>3080</v>
      </c>
      <c r="X3087">
        <v>5.8477542723595788E-2</v>
      </c>
      <c r="Y3087">
        <v>2.0266119048162775E-2</v>
      </c>
    </row>
    <row r="3088" spans="23:25" x14ac:dyDescent="0.25">
      <c r="W3088">
        <v>3081</v>
      </c>
      <c r="X3088">
        <v>5.8994937164388278E-2</v>
      </c>
      <c r="Y3088">
        <v>2.7123787956288677E-2</v>
      </c>
    </row>
    <row r="3089" spans="23:25" x14ac:dyDescent="0.25">
      <c r="W3089">
        <v>3082</v>
      </c>
      <c r="X3089">
        <v>6.4272902681803565E-2</v>
      </c>
      <c r="Y3089">
        <v>2.1846095191786822E-2</v>
      </c>
    </row>
    <row r="3090" spans="23:25" x14ac:dyDescent="0.25">
      <c r="W3090">
        <v>3083</v>
      </c>
      <c r="X3090">
        <v>5.4075867942266972E-2</v>
      </c>
      <c r="Y3090">
        <v>1.8650633518673899E-2</v>
      </c>
    </row>
    <row r="3091" spans="23:25" x14ac:dyDescent="0.25">
      <c r="W3091">
        <v>3084</v>
      </c>
      <c r="X3091">
        <v>5.5393373238576828E-2</v>
      </c>
      <c r="Y3091">
        <v>1.4406680818427898E-2</v>
      </c>
    </row>
    <row r="3092" spans="23:25" x14ac:dyDescent="0.25">
      <c r="W3092">
        <v>3085</v>
      </c>
      <c r="X3092">
        <v>6.1877263807738295E-2</v>
      </c>
      <c r="Y3092">
        <v>2.3252281141771101E-2</v>
      </c>
    </row>
    <row r="3093" spans="23:25" x14ac:dyDescent="0.25">
      <c r="W3093">
        <v>3086</v>
      </c>
      <c r="X3093">
        <v>6.5072231619674528E-2</v>
      </c>
      <c r="Y3093">
        <v>2.7026716420458414E-2</v>
      </c>
    </row>
    <row r="3094" spans="23:25" x14ac:dyDescent="0.25">
      <c r="W3094">
        <v>3087</v>
      </c>
      <c r="X3094">
        <v>6.2065467707083072E-2</v>
      </c>
      <c r="Y3094">
        <v>2.2272251796680291E-2</v>
      </c>
    </row>
    <row r="3095" spans="23:25" x14ac:dyDescent="0.25">
      <c r="W3095">
        <v>3088</v>
      </c>
      <c r="X3095">
        <v>5.9424263298123899E-2</v>
      </c>
      <c r="Y3095">
        <v>1.9161288157650853E-2</v>
      </c>
    </row>
    <row r="3096" spans="23:25" x14ac:dyDescent="0.25">
      <c r="W3096">
        <v>3089</v>
      </c>
      <c r="X3096">
        <v>5.7653872074202715E-2</v>
      </c>
      <c r="Y3096">
        <v>2.5379772778035554E-2</v>
      </c>
    </row>
    <row r="3097" spans="23:25" x14ac:dyDescent="0.25">
      <c r="W3097">
        <v>3090</v>
      </c>
      <c r="X3097">
        <v>5.8451653595419144E-2</v>
      </c>
      <c r="Y3097">
        <v>2.389981416022402E-2</v>
      </c>
    </row>
    <row r="3098" spans="23:25" x14ac:dyDescent="0.25">
      <c r="W3098">
        <v>3091</v>
      </c>
      <c r="X3098">
        <v>6.2646044970127185E-2</v>
      </c>
      <c r="Y3098">
        <v>2.4594991825988E-2</v>
      </c>
    </row>
    <row r="3099" spans="23:25" x14ac:dyDescent="0.25">
      <c r="W3099">
        <v>3092</v>
      </c>
      <c r="X3099">
        <v>6.0500474125465019E-2</v>
      </c>
      <c r="Y3099">
        <v>2.1985024049156508E-2</v>
      </c>
    </row>
    <row r="3100" spans="23:25" x14ac:dyDescent="0.25">
      <c r="W3100">
        <v>3093</v>
      </c>
      <c r="X3100">
        <v>5.6472812116139956E-2</v>
      </c>
      <c r="Y3100">
        <v>2.0066980674450931E-2</v>
      </c>
    </row>
    <row r="3101" spans="23:25" x14ac:dyDescent="0.25">
      <c r="W3101">
        <v>3094</v>
      </c>
      <c r="X3101">
        <v>6.3069479568759565E-2</v>
      </c>
      <c r="Y3101">
        <v>2.6850074519759334E-2</v>
      </c>
    </row>
    <row r="3102" spans="23:25" x14ac:dyDescent="0.25">
      <c r="W3102">
        <v>3095</v>
      </c>
      <c r="X3102">
        <v>6.4907242336971593E-2</v>
      </c>
      <c r="Y3102">
        <v>2.8812728384327038E-2</v>
      </c>
    </row>
    <row r="3103" spans="23:25" x14ac:dyDescent="0.25">
      <c r="W3103">
        <v>3096</v>
      </c>
      <c r="X3103">
        <v>6.7695610799778122E-2</v>
      </c>
      <c r="Y3103">
        <v>2.1955067408968562E-2</v>
      </c>
    </row>
    <row r="3104" spans="23:25" x14ac:dyDescent="0.25">
      <c r="W3104">
        <v>3097</v>
      </c>
      <c r="X3104">
        <v>6.2592317368824119E-2</v>
      </c>
      <c r="Y3104">
        <v>2.1732746836336827E-2</v>
      </c>
    </row>
    <row r="3105" spans="23:25" x14ac:dyDescent="0.25">
      <c r="W3105">
        <v>3098</v>
      </c>
      <c r="X3105">
        <v>6.3138665465591881E-2</v>
      </c>
      <c r="Y3105">
        <v>2.012269034581577E-2</v>
      </c>
    </row>
    <row r="3106" spans="23:25" x14ac:dyDescent="0.25">
      <c r="W3106">
        <v>3099</v>
      </c>
      <c r="X3106">
        <v>6.2736731127383982E-2</v>
      </c>
      <c r="Y3106">
        <v>1.6211835904588138E-2</v>
      </c>
    </row>
    <row r="3107" spans="23:25" x14ac:dyDescent="0.25">
      <c r="W3107">
        <v>3100</v>
      </c>
      <c r="X3107">
        <v>6.272050187521537E-2</v>
      </c>
      <c r="Y3107">
        <v>2.7284679070866E-2</v>
      </c>
    </row>
    <row r="3108" spans="23:25" x14ac:dyDescent="0.25">
      <c r="W3108">
        <v>3101</v>
      </c>
      <c r="X3108">
        <v>6.1114808849602305E-2</v>
      </c>
      <c r="Y3108">
        <v>2.3027251330205986E-2</v>
      </c>
    </row>
    <row r="3109" spans="23:25" x14ac:dyDescent="0.25">
      <c r="W3109">
        <v>3102</v>
      </c>
      <c r="X3109">
        <v>6.0891138356665382E-2</v>
      </c>
      <c r="Y3109">
        <v>2.2340997345609938E-2</v>
      </c>
    </row>
    <row r="3110" spans="23:25" x14ac:dyDescent="0.25">
      <c r="W3110">
        <v>3103</v>
      </c>
      <c r="X3110">
        <v>6.9396951290541173E-2</v>
      </c>
      <c r="Y3110">
        <v>2.8396539515643863E-2</v>
      </c>
    </row>
    <row r="3111" spans="23:25" x14ac:dyDescent="0.25">
      <c r="W3111">
        <v>3104</v>
      </c>
      <c r="X3111">
        <v>6.2311863861979296E-2</v>
      </c>
      <c r="Y3111">
        <v>2.7806385361514516E-2</v>
      </c>
    </row>
    <row r="3112" spans="23:25" x14ac:dyDescent="0.25">
      <c r="W3112">
        <v>3105</v>
      </c>
      <c r="X3112">
        <v>5.8071464784688456E-2</v>
      </c>
      <c r="Y3112">
        <v>2.5275832047681638E-2</v>
      </c>
    </row>
    <row r="3113" spans="23:25" x14ac:dyDescent="0.25">
      <c r="W3113">
        <v>3106</v>
      </c>
      <c r="X3113">
        <v>5.1488147544633635E-2</v>
      </c>
      <c r="Y3113">
        <v>2.4575660533378837E-2</v>
      </c>
    </row>
    <row r="3114" spans="23:25" x14ac:dyDescent="0.25">
      <c r="W3114">
        <v>3107</v>
      </c>
      <c r="X3114">
        <v>6.1667144522804716E-2</v>
      </c>
      <c r="Y3114">
        <v>2.7964333753606241E-2</v>
      </c>
    </row>
    <row r="3115" spans="23:25" x14ac:dyDescent="0.25">
      <c r="W3115">
        <v>3108</v>
      </c>
      <c r="X3115">
        <v>5.2396034079912251E-2</v>
      </c>
      <c r="Y3115">
        <v>2.568856017703201E-2</v>
      </c>
    </row>
    <row r="3116" spans="23:25" x14ac:dyDescent="0.25">
      <c r="W3116">
        <v>3109</v>
      </c>
      <c r="X3116">
        <v>5.4083089436196115E-2</v>
      </c>
      <c r="Y3116">
        <v>2.0008083905733571E-2</v>
      </c>
    </row>
    <row r="3117" spans="23:25" x14ac:dyDescent="0.25">
      <c r="W3117">
        <v>3110</v>
      </c>
      <c r="X3117">
        <v>6.5955349101638819E-2</v>
      </c>
      <c r="Y3117">
        <v>2.5278175440370851E-2</v>
      </c>
    </row>
    <row r="3118" spans="23:25" x14ac:dyDescent="0.25">
      <c r="W3118">
        <v>3111</v>
      </c>
      <c r="X3118">
        <v>6.7071032498320166E-2</v>
      </c>
      <c r="Y3118">
        <v>2.1026887300515683E-2</v>
      </c>
    </row>
    <row r="3119" spans="23:25" x14ac:dyDescent="0.25">
      <c r="W3119">
        <v>3112</v>
      </c>
      <c r="X3119">
        <v>5.9072039006518466E-2</v>
      </c>
      <c r="Y3119">
        <v>2.2836556948205796E-2</v>
      </c>
    </row>
    <row r="3120" spans="23:25" x14ac:dyDescent="0.25">
      <c r="W3120">
        <v>3113</v>
      </c>
      <c r="X3120">
        <v>6.2940215911573338E-2</v>
      </c>
      <c r="Y3120">
        <v>2.0978142987756184E-2</v>
      </c>
    </row>
    <row r="3121" spans="23:25" x14ac:dyDescent="0.25">
      <c r="W3121">
        <v>3114</v>
      </c>
      <c r="X3121">
        <v>5.9225198182949336E-2</v>
      </c>
      <c r="Y3121">
        <v>2.2195412974302178E-2</v>
      </c>
    </row>
    <row r="3122" spans="23:25" x14ac:dyDescent="0.25">
      <c r="W3122">
        <v>3115</v>
      </c>
      <c r="X3122">
        <v>5.951132993434189E-2</v>
      </c>
      <c r="Y3122">
        <v>2.3182544605289034E-2</v>
      </c>
    </row>
    <row r="3123" spans="23:25" x14ac:dyDescent="0.25">
      <c r="W3123">
        <v>3116</v>
      </c>
      <c r="X3123">
        <v>6.2492245736773193E-2</v>
      </c>
      <c r="Y3123">
        <v>2.3484283763323698E-2</v>
      </c>
    </row>
    <row r="3124" spans="23:25" x14ac:dyDescent="0.25">
      <c r="W3124">
        <v>3117</v>
      </c>
      <c r="X3124">
        <v>5.9048198582505845E-2</v>
      </c>
      <c r="Y3124">
        <v>2.2620465490288795E-2</v>
      </c>
    </row>
    <row r="3125" spans="23:25" x14ac:dyDescent="0.25">
      <c r="W3125">
        <v>3118</v>
      </c>
      <c r="X3125">
        <v>6.2261008805630257E-2</v>
      </c>
      <c r="Y3125">
        <v>2.3610999920140111E-2</v>
      </c>
    </row>
    <row r="3126" spans="23:25" x14ac:dyDescent="0.25">
      <c r="W3126">
        <v>3119</v>
      </c>
      <c r="X3126">
        <v>5.2681868028346554E-2</v>
      </c>
      <c r="Y3126">
        <v>2.3336161639648478E-2</v>
      </c>
    </row>
    <row r="3127" spans="23:25" x14ac:dyDescent="0.25">
      <c r="W3127">
        <v>3120</v>
      </c>
      <c r="X3127">
        <v>5.4798783948693829E-2</v>
      </c>
      <c r="Y3127">
        <v>2.2054481891185144E-2</v>
      </c>
    </row>
    <row r="3128" spans="23:25" x14ac:dyDescent="0.25">
      <c r="W3128">
        <v>3121</v>
      </c>
      <c r="X3128">
        <v>5.4220380126301572E-2</v>
      </c>
      <c r="Y3128">
        <v>2.4139583564265106E-2</v>
      </c>
    </row>
    <row r="3129" spans="23:25" x14ac:dyDescent="0.25">
      <c r="W3129">
        <v>3122</v>
      </c>
      <c r="X3129">
        <v>6.3367969043885961E-2</v>
      </c>
      <c r="Y3129">
        <v>2.2688917779039024E-2</v>
      </c>
    </row>
    <row r="3130" spans="23:25" x14ac:dyDescent="0.25">
      <c r="W3130">
        <v>3123</v>
      </c>
      <c r="X3130">
        <v>6.8348504264865398E-2</v>
      </c>
      <c r="Y3130">
        <v>2.9279347953938741E-2</v>
      </c>
    </row>
    <row r="3131" spans="23:25" x14ac:dyDescent="0.25">
      <c r="W3131">
        <v>3124</v>
      </c>
      <c r="X3131">
        <v>6.258219920234831E-2</v>
      </c>
      <c r="Y3131">
        <v>2.0958999975488841E-2</v>
      </c>
    </row>
    <row r="3132" spans="23:25" x14ac:dyDescent="0.25">
      <c r="W3132">
        <v>3125</v>
      </c>
      <c r="X3132">
        <v>5.5611982632400858E-2</v>
      </c>
      <c r="Y3132">
        <v>2.1194946572358112E-2</v>
      </c>
    </row>
    <row r="3133" spans="23:25" x14ac:dyDescent="0.25">
      <c r="W3133">
        <v>3126</v>
      </c>
      <c r="X3133">
        <v>6.7408234633539343E-2</v>
      </c>
      <c r="Y3133">
        <v>2.0625698008301861E-2</v>
      </c>
    </row>
    <row r="3134" spans="23:25" x14ac:dyDescent="0.25">
      <c r="W3134">
        <v>3127</v>
      </c>
      <c r="X3134">
        <v>5.1920676890986263E-2</v>
      </c>
      <c r="Y3134">
        <v>1.9556896183329529E-2</v>
      </c>
    </row>
    <row r="3135" spans="23:25" x14ac:dyDescent="0.25">
      <c r="W3135">
        <v>3128</v>
      </c>
      <c r="X3135">
        <v>6.8862444803850495E-2</v>
      </c>
      <c r="Y3135">
        <v>2.5116396650128582E-2</v>
      </c>
    </row>
    <row r="3136" spans="23:25" x14ac:dyDescent="0.25">
      <c r="W3136">
        <v>3129</v>
      </c>
      <c r="X3136">
        <v>6.5205438078424174E-2</v>
      </c>
      <c r="Y3136">
        <v>1.9616602715476047E-2</v>
      </c>
    </row>
    <row r="3137" spans="23:25" x14ac:dyDescent="0.25">
      <c r="W3137">
        <v>3130</v>
      </c>
      <c r="X3137">
        <v>5.6485506452225338E-2</v>
      </c>
      <c r="Y3137">
        <v>2.2023883257916866E-2</v>
      </c>
    </row>
    <row r="3138" spans="23:25" x14ac:dyDescent="0.25">
      <c r="W3138">
        <v>3131</v>
      </c>
      <c r="X3138">
        <v>6.1568599899304868E-2</v>
      </c>
      <c r="Y3138">
        <v>2.3712611776577363E-2</v>
      </c>
    </row>
    <row r="3139" spans="23:25" x14ac:dyDescent="0.25">
      <c r="W3139">
        <v>3132</v>
      </c>
      <c r="X3139">
        <v>5.3643725809268253E-2</v>
      </c>
      <c r="Y3139">
        <v>2.1595707361929745E-2</v>
      </c>
    </row>
    <row r="3140" spans="23:25" x14ac:dyDescent="0.25">
      <c r="W3140">
        <v>3133</v>
      </c>
      <c r="X3140">
        <v>5.9978280241261825E-2</v>
      </c>
      <c r="Y3140">
        <v>1.6698291951721893E-2</v>
      </c>
    </row>
    <row r="3141" spans="23:25" x14ac:dyDescent="0.25">
      <c r="W3141">
        <v>3134</v>
      </c>
      <c r="X3141">
        <v>5.9818577724504558E-2</v>
      </c>
      <c r="Y3141">
        <v>1.446301426569525E-2</v>
      </c>
    </row>
    <row r="3142" spans="23:25" x14ac:dyDescent="0.25">
      <c r="W3142">
        <v>3135</v>
      </c>
      <c r="X3142">
        <v>6.0848243260294879E-2</v>
      </c>
      <c r="Y3142">
        <v>2.0477664899075605E-2</v>
      </c>
    </row>
    <row r="3143" spans="23:25" x14ac:dyDescent="0.25">
      <c r="W3143">
        <v>3136</v>
      </c>
      <c r="X3143">
        <v>6.9599562900129017E-2</v>
      </c>
      <c r="Y3143">
        <v>2.4159775003589897E-2</v>
      </c>
    </row>
    <row r="3144" spans="23:25" x14ac:dyDescent="0.25">
      <c r="W3144">
        <v>3137</v>
      </c>
      <c r="X3144">
        <v>5.9974414090689633E-2</v>
      </c>
      <c r="Y3144">
        <v>2.3096205030181775E-2</v>
      </c>
    </row>
    <row r="3145" spans="23:25" x14ac:dyDescent="0.25">
      <c r="W3145">
        <v>3138</v>
      </c>
      <c r="X3145">
        <v>6.2602395549523557E-2</v>
      </c>
      <c r="Y3145">
        <v>2.8235424122850013E-2</v>
      </c>
    </row>
    <row r="3146" spans="23:25" x14ac:dyDescent="0.25">
      <c r="W3146">
        <v>3139</v>
      </c>
      <c r="X3146">
        <v>6.252901361278472E-2</v>
      </c>
      <c r="Y3146">
        <v>2.3588764009335829E-2</v>
      </c>
    </row>
    <row r="3147" spans="23:25" x14ac:dyDescent="0.25">
      <c r="W3147">
        <v>3140</v>
      </c>
      <c r="X3147">
        <v>6.556842435236597E-2</v>
      </c>
      <c r="Y3147">
        <v>2.3973020504912762E-2</v>
      </c>
    </row>
    <row r="3148" spans="23:25" x14ac:dyDescent="0.25">
      <c r="W3148">
        <v>3141</v>
      </c>
      <c r="X3148">
        <v>6.9638445093654106E-2</v>
      </c>
      <c r="Y3148">
        <v>2.8441808070664387E-2</v>
      </c>
    </row>
    <row r="3149" spans="23:25" x14ac:dyDescent="0.25">
      <c r="W3149">
        <v>3142</v>
      </c>
      <c r="X3149">
        <v>8.0431852097455347E-2</v>
      </c>
      <c r="Y3149">
        <v>3.0296257623965813E-2</v>
      </c>
    </row>
    <row r="3150" spans="23:25" x14ac:dyDescent="0.25">
      <c r="W3150">
        <v>3143</v>
      </c>
      <c r="X3150">
        <v>5.56045429429501E-2</v>
      </c>
      <c r="Y3150">
        <v>2.3211709308756968E-2</v>
      </c>
    </row>
    <row r="3151" spans="23:25" x14ac:dyDescent="0.25">
      <c r="W3151">
        <v>3144</v>
      </c>
      <c r="X3151">
        <v>6.2218947560004741E-2</v>
      </c>
      <c r="Y3151">
        <v>2.2607664294590598E-2</v>
      </c>
    </row>
    <row r="3152" spans="23:25" x14ac:dyDescent="0.25">
      <c r="W3152">
        <v>3145</v>
      </c>
      <c r="X3152">
        <v>6.0117974741062945E-2</v>
      </c>
      <c r="Y3152">
        <v>2.1827855883383509E-2</v>
      </c>
    </row>
    <row r="3153" spans="23:25" x14ac:dyDescent="0.25">
      <c r="W3153">
        <v>3146</v>
      </c>
      <c r="X3153">
        <v>5.8931204506322367E-2</v>
      </c>
      <c r="Y3153">
        <v>2.0781680220474517E-2</v>
      </c>
    </row>
    <row r="3154" spans="23:25" x14ac:dyDescent="0.25">
      <c r="W3154">
        <v>3147</v>
      </c>
      <c r="X3154">
        <v>5.5573209109274241E-2</v>
      </c>
      <c r="Y3154">
        <v>1.7504116447235849E-2</v>
      </c>
    </row>
    <row r="3155" spans="23:25" x14ac:dyDescent="0.25">
      <c r="W3155">
        <v>3148</v>
      </c>
      <c r="X3155">
        <v>5.3757846861302708E-2</v>
      </c>
      <c r="Y3155">
        <v>1.8175267333871814E-2</v>
      </c>
    </row>
    <row r="3156" spans="23:25" x14ac:dyDescent="0.25">
      <c r="W3156">
        <v>3149</v>
      </c>
      <c r="X3156">
        <v>5.3073536762393438E-2</v>
      </c>
      <c r="Y3156">
        <v>2.2087307234567921E-2</v>
      </c>
    </row>
    <row r="3157" spans="23:25" x14ac:dyDescent="0.25">
      <c r="W3157">
        <v>3150</v>
      </c>
      <c r="X3157">
        <v>5.7491115250092872E-2</v>
      </c>
      <c r="Y3157">
        <v>2.025440854273737E-2</v>
      </c>
    </row>
    <row r="3158" spans="23:25" x14ac:dyDescent="0.25">
      <c r="W3158">
        <v>3151</v>
      </c>
      <c r="X3158">
        <v>6.242803732007756E-2</v>
      </c>
      <c r="Y3158">
        <v>2.338207753115043E-2</v>
      </c>
    </row>
    <row r="3159" spans="23:25" x14ac:dyDescent="0.25">
      <c r="W3159">
        <v>3152</v>
      </c>
      <c r="X3159">
        <v>6.0529553134925591E-2</v>
      </c>
      <c r="Y3159">
        <v>2.695451458271041E-2</v>
      </c>
    </row>
    <row r="3160" spans="23:25" x14ac:dyDescent="0.25">
      <c r="W3160">
        <v>3153</v>
      </c>
      <c r="X3160">
        <v>5.870908291540694E-2</v>
      </c>
      <c r="Y3160">
        <v>1.9366059821540771E-2</v>
      </c>
    </row>
    <row r="3161" spans="23:25" x14ac:dyDescent="0.25">
      <c r="W3161">
        <v>3154</v>
      </c>
      <c r="X3161">
        <v>6.1207893208401254E-2</v>
      </c>
      <c r="Y3161">
        <v>2.215102252782632E-2</v>
      </c>
    </row>
    <row r="3162" spans="23:25" x14ac:dyDescent="0.25">
      <c r="W3162">
        <v>3155</v>
      </c>
      <c r="X3162">
        <v>6.4517105791659049E-2</v>
      </c>
      <c r="Y3162">
        <v>2.5638815950192538E-2</v>
      </c>
    </row>
    <row r="3163" spans="23:25" x14ac:dyDescent="0.25">
      <c r="W3163">
        <v>3156</v>
      </c>
      <c r="X3163">
        <v>6.2140021476346279E-2</v>
      </c>
      <c r="Y3163">
        <v>2.040835875161966E-2</v>
      </c>
    </row>
    <row r="3164" spans="23:25" x14ac:dyDescent="0.25">
      <c r="W3164">
        <v>3157</v>
      </c>
      <c r="X3164">
        <v>6.2890467868515099E-2</v>
      </c>
      <c r="Y3164">
        <v>1.9132378567044993E-2</v>
      </c>
    </row>
    <row r="3165" spans="23:25" x14ac:dyDescent="0.25">
      <c r="W3165">
        <v>3158</v>
      </c>
      <c r="X3165">
        <v>5.9906656995990341E-2</v>
      </c>
      <c r="Y3165">
        <v>2.0502643831480819E-2</v>
      </c>
    </row>
    <row r="3166" spans="23:25" x14ac:dyDescent="0.25">
      <c r="W3166">
        <v>3159</v>
      </c>
      <c r="X3166">
        <v>6.433048609599433E-2</v>
      </c>
      <c r="Y3166">
        <v>2.5321682899137103E-2</v>
      </c>
    </row>
    <row r="3167" spans="23:25" x14ac:dyDescent="0.25">
      <c r="W3167">
        <v>3160</v>
      </c>
      <c r="X3167">
        <v>6.1500147049623637E-2</v>
      </c>
      <c r="Y3167">
        <v>2.1972033072670944E-2</v>
      </c>
    </row>
    <row r="3168" spans="23:25" x14ac:dyDescent="0.25">
      <c r="W3168">
        <v>3161</v>
      </c>
      <c r="X3168">
        <v>6.1960548148652025E-2</v>
      </c>
      <c r="Y3168">
        <v>2.2418670400774041E-2</v>
      </c>
    </row>
    <row r="3169" spans="23:25" x14ac:dyDescent="0.25">
      <c r="W3169">
        <v>3162</v>
      </c>
      <c r="X3169">
        <v>6.1005590684998959E-2</v>
      </c>
      <c r="Y3169">
        <v>2.1847106755403373E-2</v>
      </c>
    </row>
    <row r="3170" spans="23:25" x14ac:dyDescent="0.25">
      <c r="W3170">
        <v>3163</v>
      </c>
      <c r="X3170">
        <v>7.3623349897276549E-2</v>
      </c>
      <c r="Y3170">
        <v>2.7171417847315367E-2</v>
      </c>
    </row>
    <row r="3171" spans="23:25" x14ac:dyDescent="0.25">
      <c r="W3171">
        <v>3164</v>
      </c>
      <c r="X3171">
        <v>5.9784940245958658E-2</v>
      </c>
      <c r="Y3171">
        <v>2.4110817878239058E-2</v>
      </c>
    </row>
    <row r="3172" spans="23:25" x14ac:dyDescent="0.25">
      <c r="W3172">
        <v>3165</v>
      </c>
      <c r="X3172">
        <v>5.4984783262867577E-2</v>
      </c>
      <c r="Y3172">
        <v>1.7903069433670239E-2</v>
      </c>
    </row>
    <row r="3173" spans="23:25" x14ac:dyDescent="0.25">
      <c r="W3173">
        <v>3166</v>
      </c>
      <c r="X3173">
        <v>5.9310396795330365E-2</v>
      </c>
      <c r="Y3173">
        <v>2.4697644905040145E-2</v>
      </c>
    </row>
    <row r="3174" spans="23:25" x14ac:dyDescent="0.25">
      <c r="W3174">
        <v>3167</v>
      </c>
      <c r="X3174">
        <v>6.6721829900828214E-2</v>
      </c>
      <c r="Y3174">
        <v>2.7557606808227383E-2</v>
      </c>
    </row>
    <row r="3175" spans="23:25" x14ac:dyDescent="0.25">
      <c r="W3175">
        <v>3168</v>
      </c>
      <c r="X3175">
        <v>6.2433284506025442E-2</v>
      </c>
      <c r="Y3175">
        <v>2.5800378007815216E-2</v>
      </c>
    </row>
    <row r="3176" spans="23:25" x14ac:dyDescent="0.25">
      <c r="W3176">
        <v>3169</v>
      </c>
      <c r="X3176">
        <v>5.8814106552385406E-2</v>
      </c>
      <c r="Y3176">
        <v>1.2713926839293305E-2</v>
      </c>
    </row>
    <row r="3177" spans="23:25" x14ac:dyDescent="0.25">
      <c r="W3177">
        <v>3170</v>
      </c>
      <c r="X3177">
        <v>6.4263911728667814E-2</v>
      </c>
      <c r="Y3177">
        <v>1.7871389673712424E-2</v>
      </c>
    </row>
    <row r="3178" spans="23:25" x14ac:dyDescent="0.25">
      <c r="W3178">
        <v>3171</v>
      </c>
      <c r="X3178">
        <v>6.9076286532822342E-2</v>
      </c>
      <c r="Y3178">
        <v>2.3538578868975559E-2</v>
      </c>
    </row>
    <row r="3179" spans="23:25" x14ac:dyDescent="0.25">
      <c r="W3179">
        <v>3172</v>
      </c>
      <c r="X3179">
        <v>5.6883660316254012E-2</v>
      </c>
      <c r="Y3179">
        <v>1.5780431630730805E-2</v>
      </c>
    </row>
    <row r="3180" spans="23:25" x14ac:dyDescent="0.25">
      <c r="W3180">
        <v>3173</v>
      </c>
      <c r="X3180">
        <v>6.138046044822687E-2</v>
      </c>
      <c r="Y3180">
        <v>2.2608986790517711E-2</v>
      </c>
    </row>
    <row r="3181" spans="23:25" x14ac:dyDescent="0.25">
      <c r="W3181">
        <v>3174</v>
      </c>
      <c r="X3181">
        <v>5.3965591327358661E-2</v>
      </c>
      <c r="Y3181">
        <v>1.9263846365354467E-2</v>
      </c>
    </row>
    <row r="3182" spans="23:25" x14ac:dyDescent="0.25">
      <c r="W3182">
        <v>3175</v>
      </c>
      <c r="X3182">
        <v>5.8850585102930029E-2</v>
      </c>
      <c r="Y3182">
        <v>2.0910498109275286E-2</v>
      </c>
    </row>
    <row r="3183" spans="23:25" x14ac:dyDescent="0.25">
      <c r="W3183">
        <v>3176</v>
      </c>
      <c r="X3183">
        <v>5.7734222952397468E-2</v>
      </c>
      <c r="Y3183">
        <v>1.8055811933397128E-2</v>
      </c>
    </row>
    <row r="3184" spans="23:25" x14ac:dyDescent="0.25">
      <c r="W3184">
        <v>3177</v>
      </c>
      <c r="X3184">
        <v>5.64055098813162E-2</v>
      </c>
      <c r="Y3184">
        <v>1.6208375331644227E-2</v>
      </c>
    </row>
    <row r="3185" spans="23:25" x14ac:dyDescent="0.25">
      <c r="W3185">
        <v>3178</v>
      </c>
      <c r="X3185">
        <v>5.2951743990768976E-2</v>
      </c>
      <c r="Y3185">
        <v>2.4959692954301189E-2</v>
      </c>
    </row>
    <row r="3186" spans="23:25" x14ac:dyDescent="0.25">
      <c r="W3186">
        <v>3179</v>
      </c>
      <c r="X3186">
        <v>6.0734079683280304E-2</v>
      </c>
      <c r="Y3186">
        <v>2.5137463509946577E-2</v>
      </c>
    </row>
    <row r="3187" spans="23:25" x14ac:dyDescent="0.25">
      <c r="W3187">
        <v>3180</v>
      </c>
      <c r="X3187">
        <v>6.4940840399437261E-2</v>
      </c>
      <c r="Y3187">
        <v>2.4212017034569253E-2</v>
      </c>
    </row>
    <row r="3188" spans="23:25" x14ac:dyDescent="0.25">
      <c r="W3188">
        <v>3181</v>
      </c>
      <c r="X3188">
        <v>5.4016269683249643E-2</v>
      </c>
      <c r="Y3188">
        <v>2.6306761814801242E-2</v>
      </c>
    </row>
    <row r="3189" spans="23:25" x14ac:dyDescent="0.25">
      <c r="W3189">
        <v>3182</v>
      </c>
      <c r="X3189">
        <v>7.7163444790804253E-2</v>
      </c>
      <c r="Y3189">
        <v>2.8267458787826907E-2</v>
      </c>
    </row>
    <row r="3190" spans="23:25" x14ac:dyDescent="0.25">
      <c r="W3190">
        <v>3183</v>
      </c>
      <c r="X3190">
        <v>6.1223216641588397E-2</v>
      </c>
      <c r="Y3190">
        <v>1.6889540394602942E-2</v>
      </c>
    </row>
    <row r="3191" spans="23:25" x14ac:dyDescent="0.25">
      <c r="W3191">
        <v>3184</v>
      </c>
      <c r="X3191">
        <v>6.0801240365978435E-2</v>
      </c>
      <c r="Y3191">
        <v>2.3243531733546059E-2</v>
      </c>
    </row>
    <row r="3192" spans="23:25" x14ac:dyDescent="0.25">
      <c r="W3192">
        <v>3185</v>
      </c>
      <c r="X3192">
        <v>5.6060700205201014E-2</v>
      </c>
      <c r="Y3192">
        <v>2.4985929672664241E-2</v>
      </c>
    </row>
    <row r="3193" spans="23:25" x14ac:dyDescent="0.25">
      <c r="W3193">
        <v>3186</v>
      </c>
      <c r="X3193">
        <v>6.7707714398562352E-2</v>
      </c>
      <c r="Y3193">
        <v>2.3795147664177611E-2</v>
      </c>
    </row>
    <row r="3194" spans="23:25" x14ac:dyDescent="0.25">
      <c r="W3194">
        <v>3187</v>
      </c>
      <c r="X3194">
        <v>5.8250136888570087E-2</v>
      </c>
      <c r="Y3194">
        <v>2.290358979159433E-2</v>
      </c>
    </row>
    <row r="3195" spans="23:25" x14ac:dyDescent="0.25">
      <c r="W3195">
        <v>3188</v>
      </c>
      <c r="X3195">
        <v>6.0470729107810477E-2</v>
      </c>
      <c r="Y3195">
        <v>1.9569772757350834E-2</v>
      </c>
    </row>
    <row r="3196" spans="23:25" x14ac:dyDescent="0.25">
      <c r="W3196">
        <v>3189</v>
      </c>
      <c r="X3196">
        <v>6.2377715765657822E-2</v>
      </c>
      <c r="Y3196">
        <v>2.2182998333794543E-2</v>
      </c>
    </row>
    <row r="3197" spans="23:25" x14ac:dyDescent="0.25">
      <c r="W3197">
        <v>3190</v>
      </c>
      <c r="X3197">
        <v>5.8747319487720946E-2</v>
      </c>
      <c r="Y3197">
        <v>2.1546388987274224E-2</v>
      </c>
    </row>
    <row r="3198" spans="23:25" x14ac:dyDescent="0.25">
      <c r="W3198">
        <v>3191</v>
      </c>
      <c r="X3198">
        <v>5.4078758482524823E-2</v>
      </c>
      <c r="Y3198">
        <v>1.5724431826702044E-2</v>
      </c>
    </row>
    <row r="3199" spans="23:25" x14ac:dyDescent="0.25">
      <c r="W3199">
        <v>3192</v>
      </c>
      <c r="X3199">
        <v>6.3780232316351576E-2</v>
      </c>
      <c r="Y3199">
        <v>2.1151312753371176E-2</v>
      </c>
    </row>
    <row r="3200" spans="23:25" x14ac:dyDescent="0.25">
      <c r="W3200">
        <v>3193</v>
      </c>
      <c r="X3200">
        <v>5.8983954669819906E-2</v>
      </c>
      <c r="Y3200">
        <v>2.1521013964284505E-2</v>
      </c>
    </row>
    <row r="3201" spans="23:25" x14ac:dyDescent="0.25">
      <c r="W3201">
        <v>3194</v>
      </c>
      <c r="X3201">
        <v>6.7919002840045775E-2</v>
      </c>
      <c r="Y3201">
        <v>2.6094050641547805E-2</v>
      </c>
    </row>
    <row r="3202" spans="23:25" x14ac:dyDescent="0.25">
      <c r="W3202">
        <v>3195</v>
      </c>
      <c r="X3202">
        <v>6.1707518425047382E-2</v>
      </c>
      <c r="Y3202">
        <v>2.2659419719351072E-2</v>
      </c>
    </row>
    <row r="3203" spans="23:25" x14ac:dyDescent="0.25">
      <c r="W3203">
        <v>3196</v>
      </c>
      <c r="X3203">
        <v>5.8874537089668048E-2</v>
      </c>
      <c r="Y3203">
        <v>2.158619678278639E-2</v>
      </c>
    </row>
    <row r="3204" spans="23:25" x14ac:dyDescent="0.25">
      <c r="W3204">
        <v>3197</v>
      </c>
      <c r="X3204">
        <v>7.3951578914473279E-2</v>
      </c>
      <c r="Y3204">
        <v>2.5457509571576584E-2</v>
      </c>
    </row>
    <row r="3205" spans="23:25" x14ac:dyDescent="0.25">
      <c r="W3205">
        <v>3198</v>
      </c>
      <c r="X3205">
        <v>7.2902221984835147E-2</v>
      </c>
      <c r="Y3205">
        <v>2.54976425905863E-2</v>
      </c>
    </row>
    <row r="3206" spans="23:25" x14ac:dyDescent="0.25">
      <c r="W3206">
        <v>3199</v>
      </c>
      <c r="X3206">
        <v>6.2293815896325697E-2</v>
      </c>
      <c r="Y3206">
        <v>1.7757403811320641E-2</v>
      </c>
    </row>
    <row r="3207" spans="23:25" x14ac:dyDescent="0.25">
      <c r="W3207">
        <v>3200</v>
      </c>
      <c r="X3207">
        <v>6.3278675621900982E-2</v>
      </c>
      <c r="Y3207">
        <v>2.107493138284296E-2</v>
      </c>
    </row>
    <row r="3208" spans="23:25" x14ac:dyDescent="0.25">
      <c r="W3208">
        <v>3201</v>
      </c>
      <c r="X3208">
        <v>5.8865453988123047E-2</v>
      </c>
      <c r="Y3208">
        <v>2.2480144619955851E-2</v>
      </c>
    </row>
    <row r="3209" spans="23:25" x14ac:dyDescent="0.25">
      <c r="W3209">
        <v>3202</v>
      </c>
      <c r="X3209">
        <v>6.1592217605807131E-2</v>
      </c>
      <c r="Y3209">
        <v>2.6903715386338751E-2</v>
      </c>
    </row>
    <row r="3210" spans="23:25" x14ac:dyDescent="0.25">
      <c r="W3210">
        <v>3203</v>
      </c>
      <c r="X3210">
        <v>6.1676421297206026E-2</v>
      </c>
      <c r="Y3210">
        <v>2.6494245085309592E-2</v>
      </c>
    </row>
    <row r="3211" spans="23:25" x14ac:dyDescent="0.25">
      <c r="W3211">
        <v>3204</v>
      </c>
      <c r="X3211">
        <v>6.3503338734339068E-2</v>
      </c>
      <c r="Y3211">
        <v>2.1323871633315943E-2</v>
      </c>
    </row>
    <row r="3212" spans="23:25" x14ac:dyDescent="0.25">
      <c r="W3212">
        <v>3205</v>
      </c>
      <c r="X3212">
        <v>5.3055298946501614E-2</v>
      </c>
      <c r="Y3212">
        <v>2.061869841293049E-2</v>
      </c>
    </row>
    <row r="3213" spans="23:25" x14ac:dyDescent="0.25">
      <c r="W3213">
        <v>3206</v>
      </c>
      <c r="X3213">
        <v>6.3905116249944285E-2</v>
      </c>
      <c r="Y3213">
        <v>2.1947375438633728E-2</v>
      </c>
    </row>
    <row r="3214" spans="23:25" x14ac:dyDescent="0.25">
      <c r="W3214">
        <v>3207</v>
      </c>
      <c r="X3214">
        <v>6.307853748765388E-2</v>
      </c>
      <c r="Y3214">
        <v>1.7594895110816473E-2</v>
      </c>
    </row>
    <row r="3215" spans="23:25" x14ac:dyDescent="0.25">
      <c r="W3215">
        <v>3208</v>
      </c>
      <c r="X3215">
        <v>5.3493096281900007E-2</v>
      </c>
      <c r="Y3215">
        <v>2.3776715246123067E-2</v>
      </c>
    </row>
    <row r="3216" spans="23:25" x14ac:dyDescent="0.25">
      <c r="W3216">
        <v>3209</v>
      </c>
      <c r="X3216">
        <v>5.7611933783191779E-2</v>
      </c>
      <c r="Y3216">
        <v>2.7591997751959575E-2</v>
      </c>
    </row>
    <row r="3217" spans="23:25" x14ac:dyDescent="0.25">
      <c r="W3217">
        <v>3210</v>
      </c>
      <c r="X3217">
        <v>6.0663185385282703E-2</v>
      </c>
      <c r="Y3217">
        <v>2.4584077313354123E-2</v>
      </c>
    </row>
    <row r="3218" spans="23:25" x14ac:dyDescent="0.25">
      <c r="W3218">
        <v>3211</v>
      </c>
      <c r="X3218">
        <v>5.5767344815218993E-2</v>
      </c>
      <c r="Y3218">
        <v>2.4109864224007491E-2</v>
      </c>
    </row>
    <row r="3219" spans="23:25" x14ac:dyDescent="0.25">
      <c r="W3219">
        <v>3212</v>
      </c>
      <c r="X3219">
        <v>6.469601940983627E-2</v>
      </c>
      <c r="Y3219">
        <v>2.1365743735201385E-2</v>
      </c>
    </row>
    <row r="3220" spans="23:25" x14ac:dyDescent="0.25">
      <c r="W3220">
        <v>3213</v>
      </c>
      <c r="X3220">
        <v>6.508674990493131E-2</v>
      </c>
      <c r="Y3220">
        <v>2.1750230156443014E-2</v>
      </c>
    </row>
    <row r="3221" spans="23:25" x14ac:dyDescent="0.25">
      <c r="W3221">
        <v>3214</v>
      </c>
      <c r="X3221">
        <v>6.240018101629688E-2</v>
      </c>
      <c r="Y3221">
        <v>2.4558091322288797E-2</v>
      </c>
    </row>
    <row r="3222" spans="23:25" x14ac:dyDescent="0.25">
      <c r="W3222">
        <v>3215</v>
      </c>
      <c r="X3222">
        <v>5.4945544935865204E-2</v>
      </c>
      <c r="Y3222">
        <v>2.0802641633072889E-2</v>
      </c>
    </row>
    <row r="3223" spans="23:25" x14ac:dyDescent="0.25">
      <c r="W3223">
        <v>3216</v>
      </c>
      <c r="X3223">
        <v>5.5653979812074893E-2</v>
      </c>
      <c r="Y3223">
        <v>2.3204574493729112E-2</v>
      </c>
    </row>
    <row r="3224" spans="23:25" x14ac:dyDescent="0.25">
      <c r="W3224">
        <v>3217</v>
      </c>
      <c r="X3224">
        <v>5.5602644061094664E-2</v>
      </c>
      <c r="Y3224">
        <v>2.1079954679410845E-2</v>
      </c>
    </row>
    <row r="3225" spans="23:25" x14ac:dyDescent="0.25">
      <c r="W3225">
        <v>3218</v>
      </c>
      <c r="X3225">
        <v>5.5223581696252556E-2</v>
      </c>
      <c r="Y3225">
        <v>2.3823410541303217E-2</v>
      </c>
    </row>
    <row r="3226" spans="23:25" x14ac:dyDescent="0.25">
      <c r="W3226">
        <v>3219</v>
      </c>
      <c r="X3226">
        <v>6.9460892495271778E-2</v>
      </c>
      <c r="Y3226">
        <v>2.4162601609236674E-2</v>
      </c>
    </row>
    <row r="3227" spans="23:25" x14ac:dyDescent="0.25">
      <c r="W3227">
        <v>3220</v>
      </c>
      <c r="X3227">
        <v>6.6452380103896577E-2</v>
      </c>
      <c r="Y3227">
        <v>2.6808729563017761E-2</v>
      </c>
    </row>
    <row r="3228" spans="23:25" x14ac:dyDescent="0.25">
      <c r="W3228">
        <v>3221</v>
      </c>
      <c r="X3228">
        <v>5.8380118699857583E-2</v>
      </c>
      <c r="Y3228">
        <v>2.0697455874346887E-2</v>
      </c>
    </row>
    <row r="3229" spans="23:25" x14ac:dyDescent="0.25">
      <c r="W3229">
        <v>3222</v>
      </c>
      <c r="X3229">
        <v>6.5185471194381395E-2</v>
      </c>
      <c r="Y3229">
        <v>2.6515032410502633E-2</v>
      </c>
    </row>
    <row r="3230" spans="23:25" x14ac:dyDescent="0.25">
      <c r="W3230">
        <v>3223</v>
      </c>
      <c r="X3230">
        <v>7.7817534612177539E-2</v>
      </c>
      <c r="Y3230">
        <v>2.9052704411730072E-2</v>
      </c>
    </row>
    <row r="3231" spans="23:25" x14ac:dyDescent="0.25">
      <c r="W3231">
        <v>3224</v>
      </c>
      <c r="X3231">
        <v>6.5422363122921809E-2</v>
      </c>
      <c r="Y3231">
        <v>2.8098336978395932E-2</v>
      </c>
    </row>
    <row r="3232" spans="23:25" x14ac:dyDescent="0.25">
      <c r="W3232">
        <v>3225</v>
      </c>
      <c r="X3232">
        <v>6.9457309613074031E-2</v>
      </c>
      <c r="Y3232">
        <v>2.3849121155255622E-2</v>
      </c>
    </row>
    <row r="3233" spans="23:25" x14ac:dyDescent="0.25">
      <c r="W3233">
        <v>3226</v>
      </c>
      <c r="X3233">
        <v>5.7247082378580609E-2</v>
      </c>
      <c r="Y3233">
        <v>2.5582804525091055E-2</v>
      </c>
    </row>
    <row r="3234" spans="23:25" x14ac:dyDescent="0.25">
      <c r="W3234">
        <v>3227</v>
      </c>
      <c r="X3234">
        <v>5.7324150035944196E-2</v>
      </c>
      <c r="Y3234">
        <v>2.1658510485476439E-2</v>
      </c>
    </row>
    <row r="3235" spans="23:25" x14ac:dyDescent="0.25">
      <c r="W3235">
        <v>3228</v>
      </c>
      <c r="X3235">
        <v>6.0322396350130598E-2</v>
      </c>
      <c r="Y3235">
        <v>2.4142466354414933E-2</v>
      </c>
    </row>
    <row r="3236" spans="23:25" x14ac:dyDescent="0.25">
      <c r="W3236">
        <v>3229</v>
      </c>
      <c r="X3236">
        <v>6.0250570642432624E-2</v>
      </c>
      <c r="Y3236">
        <v>2.0919666685873979E-2</v>
      </c>
    </row>
    <row r="3237" spans="23:25" x14ac:dyDescent="0.25">
      <c r="W3237">
        <v>3230</v>
      </c>
      <c r="X3237">
        <v>6.4952155732334774E-2</v>
      </c>
      <c r="Y3237">
        <v>2.2564271254601889E-2</v>
      </c>
    </row>
    <row r="3238" spans="23:25" x14ac:dyDescent="0.25">
      <c r="W3238">
        <v>3231</v>
      </c>
      <c r="X3238">
        <v>6.1067235980036869E-2</v>
      </c>
      <c r="Y3238">
        <v>2.0436039102301483E-2</v>
      </c>
    </row>
    <row r="3239" spans="23:25" x14ac:dyDescent="0.25">
      <c r="W3239">
        <v>3232</v>
      </c>
      <c r="X3239">
        <v>6.2650183753358485E-2</v>
      </c>
      <c r="Y3239">
        <v>2.2291358078177989E-2</v>
      </c>
    </row>
    <row r="3240" spans="23:25" x14ac:dyDescent="0.25">
      <c r="W3240">
        <v>3233</v>
      </c>
      <c r="X3240">
        <v>5.6283849143355547E-2</v>
      </c>
      <c r="Y3240">
        <v>1.9575227654405471E-2</v>
      </c>
    </row>
    <row r="3241" spans="23:25" x14ac:dyDescent="0.25">
      <c r="W3241">
        <v>3234</v>
      </c>
      <c r="X3241">
        <v>5.4882096573213489E-2</v>
      </c>
      <c r="Y3241">
        <v>2.1485775108960319E-2</v>
      </c>
    </row>
    <row r="3242" spans="23:25" x14ac:dyDescent="0.25">
      <c r="W3242">
        <v>3235</v>
      </c>
      <c r="X3242">
        <v>6.1079418313975217E-2</v>
      </c>
      <c r="Y3242">
        <v>2.5015378866274224E-2</v>
      </c>
    </row>
    <row r="3243" spans="23:25" x14ac:dyDescent="0.25">
      <c r="W3243">
        <v>3236</v>
      </c>
      <c r="X3243">
        <v>6.1129498499473106E-2</v>
      </c>
      <c r="Y3243">
        <v>2.2544597666974898E-2</v>
      </c>
    </row>
    <row r="3244" spans="23:25" x14ac:dyDescent="0.25">
      <c r="W3244">
        <v>3237</v>
      </c>
      <c r="X3244">
        <v>5.8530570069788054E-2</v>
      </c>
      <c r="Y3244">
        <v>1.9940903503964914E-2</v>
      </c>
    </row>
    <row r="3245" spans="23:25" x14ac:dyDescent="0.25">
      <c r="W3245">
        <v>3238</v>
      </c>
      <c r="X3245">
        <v>5.3165006045433588E-2</v>
      </c>
      <c r="Y3245">
        <v>2.6453303770946648E-2</v>
      </c>
    </row>
    <row r="3246" spans="23:25" x14ac:dyDescent="0.25">
      <c r="W3246">
        <v>3239</v>
      </c>
      <c r="X3246">
        <v>6.3251342637596825E-2</v>
      </c>
      <c r="Y3246">
        <v>2.1330900677225081E-2</v>
      </c>
    </row>
    <row r="3247" spans="23:25" x14ac:dyDescent="0.25">
      <c r="W3247">
        <v>3240</v>
      </c>
      <c r="X3247">
        <v>6.1181337132888439E-2</v>
      </c>
      <c r="Y3247">
        <v>2.6225166203917238E-2</v>
      </c>
    </row>
    <row r="3248" spans="23:25" x14ac:dyDescent="0.25">
      <c r="W3248">
        <v>3241</v>
      </c>
      <c r="X3248">
        <v>6.606646665246256E-2</v>
      </c>
      <c r="Y3248">
        <v>2.3764783366934827E-2</v>
      </c>
    </row>
    <row r="3249" spans="23:25" x14ac:dyDescent="0.25">
      <c r="W3249">
        <v>3242</v>
      </c>
      <c r="X3249">
        <v>5.2526433975508109E-2</v>
      </c>
      <c r="Y3249">
        <v>1.9886322490389859E-2</v>
      </c>
    </row>
    <row r="3250" spans="23:25" x14ac:dyDescent="0.25">
      <c r="W3250">
        <v>3243</v>
      </c>
      <c r="X3250">
        <v>6.0637722563677207E-2</v>
      </c>
      <c r="Y3250">
        <v>1.9658124739701337E-2</v>
      </c>
    </row>
    <row r="3251" spans="23:25" x14ac:dyDescent="0.25">
      <c r="W3251">
        <v>3244</v>
      </c>
      <c r="X3251">
        <v>6.426702671121301E-2</v>
      </c>
      <c r="Y3251">
        <v>2.2892470214121861E-2</v>
      </c>
    </row>
    <row r="3252" spans="23:25" x14ac:dyDescent="0.25">
      <c r="W3252">
        <v>3245</v>
      </c>
      <c r="X3252">
        <v>7.2401082943497549E-2</v>
      </c>
      <c r="Y3252">
        <v>2.6587959279555037E-2</v>
      </c>
    </row>
    <row r="3253" spans="23:25" x14ac:dyDescent="0.25">
      <c r="W3253">
        <v>3246</v>
      </c>
      <c r="X3253">
        <v>5.2580473061717606E-2</v>
      </c>
      <c r="Y3253">
        <v>1.9413033493470063E-2</v>
      </c>
    </row>
    <row r="3254" spans="23:25" x14ac:dyDescent="0.25">
      <c r="W3254">
        <v>3247</v>
      </c>
      <c r="X3254">
        <v>5.8119976718772774E-2</v>
      </c>
      <c r="Y3254">
        <v>2.2532552100458559E-2</v>
      </c>
    </row>
    <row r="3255" spans="23:25" x14ac:dyDescent="0.25">
      <c r="W3255">
        <v>3248</v>
      </c>
      <c r="X3255">
        <v>5.8753085375656842E-2</v>
      </c>
      <c r="Y3255">
        <v>1.9759732762484251E-2</v>
      </c>
    </row>
    <row r="3256" spans="23:25" x14ac:dyDescent="0.25">
      <c r="W3256">
        <v>3249</v>
      </c>
      <c r="X3256">
        <v>6.5416810689668731E-2</v>
      </c>
      <c r="Y3256">
        <v>1.9916695096013248E-2</v>
      </c>
    </row>
    <row r="3257" spans="23:25" x14ac:dyDescent="0.25">
      <c r="W3257">
        <v>3250</v>
      </c>
      <c r="X3257">
        <v>5.471645542314732E-2</v>
      </c>
      <c r="Y3257">
        <v>1.8114995414110314E-2</v>
      </c>
    </row>
    <row r="3258" spans="23:25" x14ac:dyDescent="0.25">
      <c r="W3258">
        <v>3251</v>
      </c>
      <c r="X3258">
        <v>6.5730758424277294E-2</v>
      </c>
      <c r="Y3258">
        <v>2.3953912027060729E-2</v>
      </c>
    </row>
    <row r="3259" spans="23:25" x14ac:dyDescent="0.25">
      <c r="W3259">
        <v>3252</v>
      </c>
      <c r="X3259">
        <v>6.1321882098689856E-2</v>
      </c>
      <c r="Y3259">
        <v>2.2645787141474194E-2</v>
      </c>
    </row>
    <row r="3260" spans="23:25" x14ac:dyDescent="0.25">
      <c r="W3260">
        <v>3253</v>
      </c>
      <c r="X3260">
        <v>6.306389719463934E-2</v>
      </c>
      <c r="Y3260">
        <v>2.2202546117587141E-2</v>
      </c>
    </row>
    <row r="3261" spans="23:25" x14ac:dyDescent="0.25">
      <c r="W3261">
        <v>3254</v>
      </c>
      <c r="X3261">
        <v>5.8467152833496704E-2</v>
      </c>
      <c r="Y3261">
        <v>2.6972619640737942E-2</v>
      </c>
    </row>
    <row r="3262" spans="23:25" x14ac:dyDescent="0.25">
      <c r="W3262">
        <v>3255</v>
      </c>
      <c r="X3262">
        <v>6.6306398380353057E-2</v>
      </c>
      <c r="Y3262">
        <v>2.7925917737021348E-2</v>
      </c>
    </row>
    <row r="3263" spans="23:25" x14ac:dyDescent="0.25">
      <c r="W3263">
        <v>3256</v>
      </c>
      <c r="X3263">
        <v>5.5809452056948337E-2</v>
      </c>
      <c r="Y3263">
        <v>2.6922849891065342E-2</v>
      </c>
    </row>
    <row r="3264" spans="23:25" x14ac:dyDescent="0.25">
      <c r="W3264">
        <v>3257</v>
      </c>
      <c r="X3264">
        <v>6.0754626442282703E-2</v>
      </c>
      <c r="Y3264">
        <v>2.2656331077045455E-2</v>
      </c>
    </row>
    <row r="3265" spans="23:25" x14ac:dyDescent="0.25">
      <c r="W3265">
        <v>3258</v>
      </c>
      <c r="X3265">
        <v>5.7439879482758617E-2</v>
      </c>
      <c r="Y3265">
        <v>1.958459691704445E-2</v>
      </c>
    </row>
    <row r="3266" spans="23:25" x14ac:dyDescent="0.25">
      <c r="W3266">
        <v>3259</v>
      </c>
      <c r="X3266">
        <v>6.3113551868453341E-2</v>
      </c>
      <c r="Y3266">
        <v>1.8562098606581416E-2</v>
      </c>
    </row>
    <row r="3267" spans="23:25" x14ac:dyDescent="0.25">
      <c r="W3267">
        <v>3260</v>
      </c>
      <c r="X3267">
        <v>5.7544141024347392E-2</v>
      </c>
      <c r="Y3267">
        <v>1.2058345927456728E-2</v>
      </c>
    </row>
    <row r="3268" spans="23:25" x14ac:dyDescent="0.25">
      <c r="W3268">
        <v>3261</v>
      </c>
      <c r="X3268">
        <v>6.1018984540140625E-2</v>
      </c>
      <c r="Y3268">
        <v>1.588570343272936E-2</v>
      </c>
    </row>
    <row r="3269" spans="23:25" x14ac:dyDescent="0.25">
      <c r="W3269">
        <v>3262</v>
      </c>
      <c r="X3269">
        <v>5.6984168716021771E-2</v>
      </c>
      <c r="Y3269">
        <v>2.674695949961926E-2</v>
      </c>
    </row>
    <row r="3270" spans="23:25" x14ac:dyDescent="0.25">
      <c r="W3270">
        <v>3263</v>
      </c>
      <c r="X3270">
        <v>7.6136628449002569E-2</v>
      </c>
      <c r="Y3270">
        <v>2.9205351694708462E-2</v>
      </c>
    </row>
    <row r="3271" spans="23:25" x14ac:dyDescent="0.25">
      <c r="W3271">
        <v>3264</v>
      </c>
      <c r="X3271">
        <v>5.7989036340172155E-2</v>
      </c>
      <c r="Y3271">
        <v>2.7304488732566391E-2</v>
      </c>
    </row>
    <row r="3272" spans="23:25" x14ac:dyDescent="0.25">
      <c r="W3272">
        <v>3265</v>
      </c>
      <c r="X3272">
        <v>5.5276085694803669E-2</v>
      </c>
      <c r="Y3272">
        <v>1.7725285847633922E-2</v>
      </c>
    </row>
    <row r="3273" spans="23:25" x14ac:dyDescent="0.25">
      <c r="W3273">
        <v>3266</v>
      </c>
      <c r="X3273">
        <v>6.9498341270091565E-2</v>
      </c>
      <c r="Y3273">
        <v>2.690278404996635E-2</v>
      </c>
    </row>
    <row r="3274" spans="23:25" x14ac:dyDescent="0.25">
      <c r="W3274">
        <v>3267</v>
      </c>
      <c r="X3274">
        <v>5.9646261217312105E-2</v>
      </c>
      <c r="Y3274">
        <v>2.6241727617322387E-2</v>
      </c>
    </row>
    <row r="3275" spans="23:25" x14ac:dyDescent="0.25">
      <c r="W3275">
        <v>3268</v>
      </c>
      <c r="X3275">
        <v>6.2733452213858551E-2</v>
      </c>
      <c r="Y3275">
        <v>2.00616574546932E-2</v>
      </c>
    </row>
    <row r="3276" spans="23:25" x14ac:dyDescent="0.25">
      <c r="W3276">
        <v>3269</v>
      </c>
      <c r="X3276">
        <v>5.3717394642884872E-2</v>
      </c>
      <c r="Y3276">
        <v>2.175046295902671E-2</v>
      </c>
    </row>
    <row r="3277" spans="23:25" x14ac:dyDescent="0.25">
      <c r="W3277">
        <v>3270</v>
      </c>
      <c r="X3277">
        <v>6.2967073619892774E-2</v>
      </c>
      <c r="Y3277">
        <v>2.2568642515014736E-2</v>
      </c>
    </row>
    <row r="3278" spans="23:25" x14ac:dyDescent="0.25">
      <c r="W3278">
        <v>3271</v>
      </c>
      <c r="X3278">
        <v>5.5962609777065624E-2</v>
      </c>
      <c r="Y3278">
        <v>2.1998910119384027E-2</v>
      </c>
    </row>
    <row r="3279" spans="23:25" x14ac:dyDescent="0.25">
      <c r="W3279">
        <v>3272</v>
      </c>
      <c r="X3279">
        <v>6.5993042487948711E-2</v>
      </c>
      <c r="Y3279">
        <v>2.8446418795056543E-2</v>
      </c>
    </row>
    <row r="3280" spans="23:25" x14ac:dyDescent="0.25">
      <c r="W3280">
        <v>3273</v>
      </c>
      <c r="X3280">
        <v>6.5172265706138807E-2</v>
      </c>
      <c r="Y3280">
        <v>2.6337171373705719E-2</v>
      </c>
    </row>
    <row r="3281" spans="23:25" x14ac:dyDescent="0.25">
      <c r="W3281">
        <v>3274</v>
      </c>
      <c r="X3281">
        <v>5.5421070346229943E-2</v>
      </c>
      <c r="Y3281">
        <v>1.7564532895869914E-2</v>
      </c>
    </row>
    <row r="3282" spans="23:25" x14ac:dyDescent="0.25">
      <c r="W3282">
        <v>3275</v>
      </c>
      <c r="X3282">
        <v>5.3852341386981015E-2</v>
      </c>
      <c r="Y3282">
        <v>2.0856151470408479E-2</v>
      </c>
    </row>
    <row r="3283" spans="23:25" x14ac:dyDescent="0.25">
      <c r="W3283">
        <v>3276</v>
      </c>
      <c r="X3283">
        <v>6.1577366926188468E-2</v>
      </c>
      <c r="Y3283">
        <v>1.7356368429167698E-2</v>
      </c>
    </row>
    <row r="3284" spans="23:25" x14ac:dyDescent="0.25">
      <c r="W3284">
        <v>3277</v>
      </c>
      <c r="X3284">
        <v>6.0360033044420593E-2</v>
      </c>
      <c r="Y3284">
        <v>2.3580186060987329E-2</v>
      </c>
    </row>
    <row r="3285" spans="23:25" x14ac:dyDescent="0.25">
      <c r="W3285">
        <v>3278</v>
      </c>
      <c r="X3285">
        <v>6.247581868670822E-2</v>
      </c>
      <c r="Y3285">
        <v>2.0640129846430696E-2</v>
      </c>
    </row>
    <row r="3286" spans="23:25" x14ac:dyDescent="0.25">
      <c r="W3286">
        <v>3279</v>
      </c>
      <c r="X3286">
        <v>5.6267387297624726E-2</v>
      </c>
      <c r="Y3286">
        <v>2.1622157450211076E-2</v>
      </c>
    </row>
    <row r="3287" spans="23:25" x14ac:dyDescent="0.25">
      <c r="W3287">
        <v>3280</v>
      </c>
      <c r="X3287">
        <v>5.6601381055415637E-2</v>
      </c>
      <c r="Y3287">
        <v>2.2287198156410674E-2</v>
      </c>
    </row>
    <row r="3288" spans="23:25" x14ac:dyDescent="0.25">
      <c r="W3288">
        <v>3281</v>
      </c>
      <c r="X3288">
        <v>7.1386757697488035E-2</v>
      </c>
      <c r="Y3288">
        <v>2.5046173636759293E-2</v>
      </c>
    </row>
    <row r="3289" spans="23:25" x14ac:dyDescent="0.25">
      <c r="W3289">
        <v>3282</v>
      </c>
      <c r="X3289">
        <v>5.6132293652800633E-2</v>
      </c>
      <c r="Y3289">
        <v>1.3422792615648185E-2</v>
      </c>
    </row>
    <row r="3290" spans="23:25" x14ac:dyDescent="0.25">
      <c r="W3290">
        <v>3283</v>
      </c>
      <c r="X3290">
        <v>5.7279414200963059E-2</v>
      </c>
      <c r="Y3290">
        <v>1.7055702868747386E-2</v>
      </c>
    </row>
    <row r="3291" spans="23:25" x14ac:dyDescent="0.25">
      <c r="W3291">
        <v>3284</v>
      </c>
      <c r="X3291">
        <v>5.1859206492558131E-2</v>
      </c>
      <c r="Y3291">
        <v>1.9684277548661051E-2</v>
      </c>
    </row>
    <row r="3292" spans="23:25" x14ac:dyDescent="0.25">
      <c r="W3292">
        <v>3285</v>
      </c>
      <c r="X3292">
        <v>6.4401510128391348E-2</v>
      </c>
      <c r="Y3292">
        <v>1.8980391951763952E-2</v>
      </c>
    </row>
    <row r="3293" spans="23:25" x14ac:dyDescent="0.25">
      <c r="W3293">
        <v>3286</v>
      </c>
      <c r="X3293">
        <v>6.3559756428931427E-2</v>
      </c>
      <c r="Y3293">
        <v>1.9403371371826534E-2</v>
      </c>
    </row>
    <row r="3294" spans="23:25" x14ac:dyDescent="0.25">
      <c r="W3294">
        <v>3287</v>
      </c>
      <c r="X3294">
        <v>6.0517830083427634E-2</v>
      </c>
      <c r="Y3294">
        <v>1.9961274646898192E-2</v>
      </c>
    </row>
    <row r="3295" spans="23:25" x14ac:dyDescent="0.25">
      <c r="W3295">
        <v>3288</v>
      </c>
      <c r="X3295">
        <v>5.644517480842326E-2</v>
      </c>
      <c r="Y3295">
        <v>2.0680373935770258E-2</v>
      </c>
    </row>
    <row r="3296" spans="23:25" x14ac:dyDescent="0.25">
      <c r="W3296">
        <v>3289</v>
      </c>
      <c r="X3296">
        <v>5.9798932341929838E-2</v>
      </c>
      <c r="Y3296">
        <v>1.9279652411808127E-2</v>
      </c>
    </row>
    <row r="3297" spans="23:25" x14ac:dyDescent="0.25">
      <c r="W3297">
        <v>3290</v>
      </c>
      <c r="X3297">
        <v>5.5771448904903452E-2</v>
      </c>
      <c r="Y3297">
        <v>1.6165482594019447E-2</v>
      </c>
    </row>
    <row r="3298" spans="23:25" x14ac:dyDescent="0.25">
      <c r="W3298">
        <v>3291</v>
      </c>
      <c r="X3298">
        <v>6.0225442301424334E-2</v>
      </c>
      <c r="Y3298">
        <v>2.16990659965383E-2</v>
      </c>
    </row>
    <row r="3299" spans="23:25" x14ac:dyDescent="0.25">
      <c r="W3299">
        <v>3292</v>
      </c>
      <c r="X3299">
        <v>5.8789440878365969E-2</v>
      </c>
      <c r="Y3299">
        <v>2.5051674815601131E-2</v>
      </c>
    </row>
    <row r="3300" spans="23:25" x14ac:dyDescent="0.25">
      <c r="W3300">
        <v>3293</v>
      </c>
      <c r="X3300">
        <v>6.2601219537808908E-2</v>
      </c>
      <c r="Y3300">
        <v>2.5515789877317487E-2</v>
      </c>
    </row>
    <row r="3301" spans="23:25" x14ac:dyDescent="0.25">
      <c r="W3301">
        <v>3294</v>
      </c>
      <c r="X3301">
        <v>5.3463603311749472E-2</v>
      </c>
      <c r="Y3301">
        <v>1.7288840896006769E-2</v>
      </c>
    </row>
    <row r="3302" spans="23:25" x14ac:dyDescent="0.25">
      <c r="W3302">
        <v>3295</v>
      </c>
      <c r="X3302">
        <v>7.2978070662010952E-2</v>
      </c>
      <c r="Y3302">
        <v>2.7211279798685959E-2</v>
      </c>
    </row>
    <row r="3303" spans="23:25" x14ac:dyDescent="0.25">
      <c r="W3303">
        <v>3296</v>
      </c>
      <c r="X3303">
        <v>5.6187597699625461E-2</v>
      </c>
      <c r="Y3303">
        <v>1.4538864122336122E-2</v>
      </c>
    </row>
    <row r="3304" spans="23:25" x14ac:dyDescent="0.25">
      <c r="W3304">
        <v>3297</v>
      </c>
      <c r="X3304">
        <v>7.4467630836059659E-2</v>
      </c>
      <c r="Y3304">
        <v>2.751174894553423E-2</v>
      </c>
    </row>
    <row r="3305" spans="23:25" x14ac:dyDescent="0.25">
      <c r="W3305">
        <v>3298</v>
      </c>
      <c r="X3305">
        <v>5.9065755874066678E-2</v>
      </c>
      <c r="Y3305">
        <v>1.9665361466368988E-2</v>
      </c>
    </row>
    <row r="3306" spans="23:25" x14ac:dyDescent="0.25">
      <c r="W3306">
        <v>3299</v>
      </c>
      <c r="X3306">
        <v>6.2135881781157691E-2</v>
      </c>
      <c r="Y3306">
        <v>2.5501361477338665E-2</v>
      </c>
    </row>
    <row r="3307" spans="23:25" x14ac:dyDescent="0.25">
      <c r="W3307">
        <v>3300</v>
      </c>
      <c r="X3307">
        <v>6.4190306163740427E-2</v>
      </c>
      <c r="Y3307">
        <v>2.6388529308983756E-2</v>
      </c>
    </row>
    <row r="3308" spans="23:25" x14ac:dyDescent="0.25">
      <c r="W3308">
        <v>3301</v>
      </c>
      <c r="X3308">
        <v>5.9094700571323981E-2</v>
      </c>
      <c r="Y3308">
        <v>2.5406283711640998E-2</v>
      </c>
    </row>
    <row r="3309" spans="23:25" x14ac:dyDescent="0.25">
      <c r="W3309">
        <v>3302</v>
      </c>
      <c r="X3309">
        <v>5.3507618686170613E-2</v>
      </c>
      <c r="Y3309">
        <v>1.6710377572632516E-2</v>
      </c>
    </row>
    <row r="3310" spans="23:25" x14ac:dyDescent="0.25">
      <c r="W3310">
        <v>3303</v>
      </c>
      <c r="X3310">
        <v>7.9320379117308562E-2</v>
      </c>
      <c r="Y3310">
        <v>3.012006876852602E-2</v>
      </c>
    </row>
    <row r="3311" spans="23:25" x14ac:dyDescent="0.25">
      <c r="W3311">
        <v>3304</v>
      </c>
      <c r="X3311">
        <v>6.16785034155738E-2</v>
      </c>
      <c r="Y3311">
        <v>1.6117219623410853E-2</v>
      </c>
    </row>
    <row r="3312" spans="23:25" x14ac:dyDescent="0.25">
      <c r="W3312">
        <v>3305</v>
      </c>
      <c r="X3312">
        <v>6.8732610673003028E-2</v>
      </c>
      <c r="Y3312">
        <v>2.9392280495419698E-2</v>
      </c>
    </row>
    <row r="3313" spans="23:25" x14ac:dyDescent="0.25">
      <c r="W3313">
        <v>3306</v>
      </c>
      <c r="X3313">
        <v>5.8885716799182281E-2</v>
      </c>
      <c r="Y3313">
        <v>1.8864657495403628E-2</v>
      </c>
    </row>
    <row r="3314" spans="23:25" x14ac:dyDescent="0.25">
      <c r="W3314">
        <v>3307</v>
      </c>
      <c r="X3314">
        <v>6.0224679479380171E-2</v>
      </c>
      <c r="Y3314">
        <v>2.5545035673583384E-2</v>
      </c>
    </row>
    <row r="3315" spans="23:25" x14ac:dyDescent="0.25">
      <c r="W3315">
        <v>3308</v>
      </c>
      <c r="X3315">
        <v>5.7084081729081443E-2</v>
      </c>
      <c r="Y3315">
        <v>2.3161914288006749E-2</v>
      </c>
    </row>
    <row r="3316" spans="23:25" x14ac:dyDescent="0.25">
      <c r="W3316">
        <v>3309</v>
      </c>
      <c r="X3316">
        <v>6.1373261041692467E-2</v>
      </c>
      <c r="Y3316">
        <v>2.2935985148356722E-2</v>
      </c>
    </row>
    <row r="3317" spans="23:25" x14ac:dyDescent="0.25">
      <c r="W3317">
        <v>3310</v>
      </c>
      <c r="X3317">
        <v>6.3878180337456042E-2</v>
      </c>
      <c r="Y3317">
        <v>1.746143240213505E-2</v>
      </c>
    </row>
    <row r="3318" spans="23:25" x14ac:dyDescent="0.25">
      <c r="W3318">
        <v>3311</v>
      </c>
      <c r="X3318">
        <v>5.5743817585643438E-2</v>
      </c>
      <c r="Y3318">
        <v>1.848055644282573E-2</v>
      </c>
    </row>
    <row r="3319" spans="23:25" x14ac:dyDescent="0.25">
      <c r="W3319">
        <v>3312</v>
      </c>
      <c r="X3319">
        <v>5.8242001137262689E-2</v>
      </c>
      <c r="Y3319">
        <v>1.8645879142798541E-2</v>
      </c>
    </row>
    <row r="3320" spans="23:25" x14ac:dyDescent="0.25">
      <c r="W3320">
        <v>3313</v>
      </c>
      <c r="X3320">
        <v>6.7072234620163582E-2</v>
      </c>
      <c r="Y3320">
        <v>2.0281357049446773E-2</v>
      </c>
    </row>
    <row r="3321" spans="23:25" x14ac:dyDescent="0.25">
      <c r="W3321">
        <v>3314</v>
      </c>
      <c r="X3321">
        <v>5.5084086874657219E-2</v>
      </c>
      <c r="Y3321">
        <v>2.0566930507596407E-2</v>
      </c>
    </row>
    <row r="3322" spans="23:25" x14ac:dyDescent="0.25">
      <c r="W3322">
        <v>3315</v>
      </c>
      <c r="X3322">
        <v>5.2751100800907065E-2</v>
      </c>
      <c r="Y3322">
        <v>2.4582823058059259E-2</v>
      </c>
    </row>
    <row r="3323" spans="23:25" x14ac:dyDescent="0.25">
      <c r="W3323">
        <v>3316</v>
      </c>
      <c r="X3323">
        <v>5.920346033885901E-2</v>
      </c>
      <c r="Y3323">
        <v>2.2480126422960454E-2</v>
      </c>
    </row>
    <row r="3324" spans="23:25" x14ac:dyDescent="0.25">
      <c r="W3324">
        <v>3317</v>
      </c>
      <c r="X3324">
        <v>6.0315039985979646E-2</v>
      </c>
      <c r="Y3324">
        <v>2.5963551392037851E-2</v>
      </c>
    </row>
    <row r="3325" spans="23:25" x14ac:dyDescent="0.25">
      <c r="W3325">
        <v>3318</v>
      </c>
      <c r="X3325">
        <v>6.0855542537812314E-2</v>
      </c>
      <c r="Y3325">
        <v>2.3767893655233168E-2</v>
      </c>
    </row>
    <row r="3326" spans="23:25" x14ac:dyDescent="0.25">
      <c r="W3326">
        <v>3319</v>
      </c>
      <c r="X3326">
        <v>6.9263831298962006E-2</v>
      </c>
      <c r="Y3326">
        <v>2.6346984473272481E-2</v>
      </c>
    </row>
    <row r="3327" spans="23:25" x14ac:dyDescent="0.25">
      <c r="W3327">
        <v>3320</v>
      </c>
      <c r="X3327">
        <v>5.863828041868991E-2</v>
      </c>
      <c r="Y3327">
        <v>2.3723307675943363E-2</v>
      </c>
    </row>
    <row r="3328" spans="23:25" x14ac:dyDescent="0.25">
      <c r="W3328">
        <v>3321</v>
      </c>
      <c r="X3328">
        <v>5.9183527968352717E-2</v>
      </c>
      <c r="Y3328">
        <v>2.2111802803387846E-2</v>
      </c>
    </row>
    <row r="3329" spans="23:25" x14ac:dyDescent="0.25">
      <c r="W3329">
        <v>3322</v>
      </c>
      <c r="X3329">
        <v>6.2973297709081638E-2</v>
      </c>
      <c r="Y3329">
        <v>2.6087217651876857E-2</v>
      </c>
    </row>
    <row r="3330" spans="23:25" x14ac:dyDescent="0.25">
      <c r="W3330">
        <v>3323</v>
      </c>
      <c r="X3330">
        <v>6.0641129948344807E-2</v>
      </c>
      <c r="Y3330">
        <v>2.0777817974822841E-2</v>
      </c>
    </row>
    <row r="3331" spans="23:25" x14ac:dyDescent="0.25">
      <c r="W3331">
        <v>3324</v>
      </c>
      <c r="X3331">
        <v>6.0459216140908469E-2</v>
      </c>
      <c r="Y3331">
        <v>2.7879729130118915E-2</v>
      </c>
    </row>
    <row r="3332" spans="23:25" x14ac:dyDescent="0.25">
      <c r="W3332">
        <v>3325</v>
      </c>
      <c r="X3332">
        <v>6.5230473026080288E-2</v>
      </c>
      <c r="Y3332">
        <v>2.010799351682023E-2</v>
      </c>
    </row>
    <row r="3333" spans="23:25" x14ac:dyDescent="0.25">
      <c r="W3333">
        <v>3326</v>
      </c>
      <c r="X3333">
        <v>6.7310995141557625E-2</v>
      </c>
      <c r="Y3333">
        <v>2.7079117039174847E-2</v>
      </c>
    </row>
    <row r="3334" spans="23:25" x14ac:dyDescent="0.25">
      <c r="W3334">
        <v>3327</v>
      </c>
      <c r="X3334">
        <v>6.169524403962641E-2</v>
      </c>
      <c r="Y3334">
        <v>2.4818551542595192E-2</v>
      </c>
    </row>
    <row r="3335" spans="23:25" x14ac:dyDescent="0.25">
      <c r="W3335">
        <v>3328</v>
      </c>
      <c r="X3335">
        <v>5.819169987882658E-2</v>
      </c>
      <c r="Y3335">
        <v>2.5180415331882474E-2</v>
      </c>
    </row>
    <row r="3336" spans="23:25" x14ac:dyDescent="0.25">
      <c r="W3336">
        <v>3329</v>
      </c>
      <c r="X3336">
        <v>5.6760485880167501E-2</v>
      </c>
      <c r="Y3336">
        <v>2.1570763868214181E-2</v>
      </c>
    </row>
    <row r="3337" spans="23:25" x14ac:dyDescent="0.25">
      <c r="W3337">
        <v>3330</v>
      </c>
      <c r="X3337">
        <v>5.649042491534767E-2</v>
      </c>
      <c r="Y3337">
        <v>1.555033136074974E-2</v>
      </c>
    </row>
    <row r="3338" spans="23:25" x14ac:dyDescent="0.25">
      <c r="W3338">
        <v>3331</v>
      </c>
      <c r="X3338">
        <v>5.8684642877580087E-2</v>
      </c>
      <c r="Y3338">
        <v>2.1716142015989193E-2</v>
      </c>
    </row>
    <row r="3339" spans="23:25" x14ac:dyDescent="0.25">
      <c r="W3339">
        <v>3332</v>
      </c>
      <c r="X3339">
        <v>5.6550965763261997E-2</v>
      </c>
      <c r="Y3339">
        <v>2.7693895955245136E-2</v>
      </c>
    </row>
    <row r="3340" spans="23:25" x14ac:dyDescent="0.25">
      <c r="W3340">
        <v>3333</v>
      </c>
      <c r="X3340">
        <v>5.88932553690815E-2</v>
      </c>
      <c r="Y3340">
        <v>2.1207023809335143E-2</v>
      </c>
    </row>
    <row r="3341" spans="23:25" x14ac:dyDescent="0.25">
      <c r="W3341">
        <v>3334</v>
      </c>
      <c r="X3341">
        <v>6.0404692945825476E-2</v>
      </c>
      <c r="Y3341">
        <v>2.4012713842625974E-2</v>
      </c>
    </row>
    <row r="3342" spans="23:25" x14ac:dyDescent="0.25">
      <c r="W3342">
        <v>3335</v>
      </c>
      <c r="X3342">
        <v>5.2577141415406779E-2</v>
      </c>
      <c r="Y3342">
        <v>1.8646712760520219E-2</v>
      </c>
    </row>
    <row r="3343" spans="23:25" x14ac:dyDescent="0.25">
      <c r="W3343">
        <v>3336</v>
      </c>
      <c r="X3343">
        <v>8.1291061890330085E-2</v>
      </c>
      <c r="Y3343">
        <v>3.0277211965803165E-2</v>
      </c>
    </row>
    <row r="3344" spans="23:25" x14ac:dyDescent="0.25">
      <c r="W3344">
        <v>3337</v>
      </c>
      <c r="X3344">
        <v>5.4564958254521442E-2</v>
      </c>
      <c r="Y3344">
        <v>2.2474140201006861E-2</v>
      </c>
    </row>
    <row r="3345" spans="23:25" x14ac:dyDescent="0.25">
      <c r="W3345">
        <v>3338</v>
      </c>
      <c r="X3345">
        <v>6.1952524679759292E-2</v>
      </c>
      <c r="Y3345">
        <v>2.6355908345319555E-2</v>
      </c>
    </row>
    <row r="3346" spans="23:25" x14ac:dyDescent="0.25">
      <c r="W3346">
        <v>3339</v>
      </c>
      <c r="X3346">
        <v>5.2495277233394942E-2</v>
      </c>
      <c r="Y3346">
        <v>1.8716925668691691E-2</v>
      </c>
    </row>
    <row r="3347" spans="23:25" x14ac:dyDescent="0.25">
      <c r="W3347">
        <v>3340</v>
      </c>
      <c r="X3347">
        <v>5.8528421643680974E-2</v>
      </c>
      <c r="Y3347">
        <v>1.8584723065711638E-2</v>
      </c>
    </row>
    <row r="3348" spans="23:25" x14ac:dyDescent="0.25">
      <c r="W3348">
        <v>3341</v>
      </c>
      <c r="X3348">
        <v>6.4302192319288659E-2</v>
      </c>
      <c r="Y3348">
        <v>2.1483989371457863E-2</v>
      </c>
    </row>
    <row r="3349" spans="23:25" x14ac:dyDescent="0.25">
      <c r="W3349">
        <v>3342</v>
      </c>
      <c r="X3349">
        <v>6.9878206442365948E-2</v>
      </c>
      <c r="Y3349">
        <v>2.8923416905177902E-2</v>
      </c>
    </row>
    <row r="3350" spans="23:25" x14ac:dyDescent="0.25">
      <c r="W3350">
        <v>3343</v>
      </c>
      <c r="X3350">
        <v>6.42426635062779E-2</v>
      </c>
      <c r="Y3350">
        <v>2.2901501541511982E-2</v>
      </c>
    </row>
    <row r="3351" spans="23:25" x14ac:dyDescent="0.25">
      <c r="W3351">
        <v>3344</v>
      </c>
      <c r="X3351">
        <v>5.5938066869819086E-2</v>
      </c>
      <c r="Y3351">
        <v>1.6671630198849069E-2</v>
      </c>
    </row>
    <row r="3352" spans="23:25" x14ac:dyDescent="0.25">
      <c r="W3352">
        <v>3345</v>
      </c>
      <c r="X3352">
        <v>5.1622312826151401E-2</v>
      </c>
      <c r="Y3352">
        <v>2.2675622634872931E-2</v>
      </c>
    </row>
    <row r="3353" spans="23:25" x14ac:dyDescent="0.25">
      <c r="W3353">
        <v>3346</v>
      </c>
      <c r="X3353">
        <v>5.9786089403852938E-2</v>
      </c>
      <c r="Y3353">
        <v>2.2263945549474397E-2</v>
      </c>
    </row>
    <row r="3354" spans="23:25" x14ac:dyDescent="0.25">
      <c r="W3354">
        <v>3347</v>
      </c>
      <c r="X3354">
        <v>7.3941791353841532E-2</v>
      </c>
      <c r="Y3354">
        <v>2.7679695250103827E-2</v>
      </c>
    </row>
    <row r="3355" spans="23:25" x14ac:dyDescent="0.25">
      <c r="W3355">
        <v>3348</v>
      </c>
      <c r="X3355">
        <v>5.5586847744343471E-2</v>
      </c>
      <c r="Y3355">
        <v>1.5585029710117103E-2</v>
      </c>
    </row>
    <row r="3356" spans="23:25" x14ac:dyDescent="0.25">
      <c r="W3356">
        <v>3349</v>
      </c>
      <c r="X3356">
        <v>5.8499019365888548E-2</v>
      </c>
      <c r="Y3356">
        <v>2.058608113280859E-2</v>
      </c>
    </row>
    <row r="3357" spans="23:25" x14ac:dyDescent="0.25">
      <c r="W3357">
        <v>3350</v>
      </c>
      <c r="X3357">
        <v>5.2541319645441342E-2</v>
      </c>
      <c r="Y3357">
        <v>2.0776176087914426E-2</v>
      </c>
    </row>
    <row r="3358" spans="23:25" x14ac:dyDescent="0.25">
      <c r="W3358">
        <v>3351</v>
      </c>
      <c r="X3358">
        <v>7.2826400513924042E-2</v>
      </c>
      <c r="Y3358">
        <v>2.5683853634304084E-2</v>
      </c>
    </row>
    <row r="3359" spans="23:25" x14ac:dyDescent="0.25">
      <c r="W3359">
        <v>3352</v>
      </c>
      <c r="X3359">
        <v>6.0959915472252345E-2</v>
      </c>
      <c r="Y3359">
        <v>1.6359717740802533E-2</v>
      </c>
    </row>
    <row r="3360" spans="23:25" x14ac:dyDescent="0.25">
      <c r="W3360">
        <v>3353</v>
      </c>
      <c r="X3360">
        <v>5.3733802057467757E-2</v>
      </c>
      <c r="Y3360">
        <v>2.3840476561990728E-2</v>
      </c>
    </row>
    <row r="3361" spans="23:25" x14ac:dyDescent="0.25">
      <c r="W3361">
        <v>3354</v>
      </c>
      <c r="X3361">
        <v>6.139225606885701E-2</v>
      </c>
      <c r="Y3361">
        <v>2.4975087109684511E-2</v>
      </c>
    </row>
    <row r="3362" spans="23:25" x14ac:dyDescent="0.25">
      <c r="W3362">
        <v>3355</v>
      </c>
      <c r="X3362">
        <v>5.867880124435991E-2</v>
      </c>
      <c r="Y3362">
        <v>1.8597820932960897E-2</v>
      </c>
    </row>
    <row r="3363" spans="23:25" x14ac:dyDescent="0.25">
      <c r="W3363">
        <v>3356</v>
      </c>
      <c r="X3363">
        <v>6.0602374134309869E-2</v>
      </c>
      <c r="Y3363">
        <v>2.2683694665784015E-2</v>
      </c>
    </row>
    <row r="3364" spans="23:25" x14ac:dyDescent="0.25">
      <c r="W3364">
        <v>3357</v>
      </c>
      <c r="X3364">
        <v>5.7880016163530168E-2</v>
      </c>
      <c r="Y3364">
        <v>1.556716641455156E-2</v>
      </c>
    </row>
    <row r="3365" spans="23:25" x14ac:dyDescent="0.25">
      <c r="W3365">
        <v>3358</v>
      </c>
      <c r="X3365">
        <v>6.5150608782918784E-2</v>
      </c>
      <c r="Y3365">
        <v>2.0790833990291233E-2</v>
      </c>
    </row>
    <row r="3366" spans="23:25" x14ac:dyDescent="0.25">
      <c r="W3366">
        <v>3359</v>
      </c>
      <c r="X3366">
        <v>5.7727212543775802E-2</v>
      </c>
      <c r="Y3366">
        <v>1.8606457554362795E-2</v>
      </c>
    </row>
    <row r="3367" spans="23:25" x14ac:dyDescent="0.25">
      <c r="W3367">
        <v>3360</v>
      </c>
      <c r="X3367">
        <v>6.0438332899248194E-2</v>
      </c>
      <c r="Y3367">
        <v>2.0793589976048465E-2</v>
      </c>
    </row>
    <row r="3368" spans="23:25" x14ac:dyDescent="0.25">
      <c r="W3368">
        <v>3361</v>
      </c>
      <c r="X3368">
        <v>5.8182911439485958E-2</v>
      </c>
      <c r="Y3368">
        <v>2.3600234457131213E-2</v>
      </c>
    </row>
    <row r="3369" spans="23:25" x14ac:dyDescent="0.25">
      <c r="W3369">
        <v>3362</v>
      </c>
      <c r="X3369">
        <v>6.3380772344609537E-2</v>
      </c>
      <c r="Y3369">
        <v>2.6548984017484675E-2</v>
      </c>
    </row>
    <row r="3370" spans="23:25" x14ac:dyDescent="0.25">
      <c r="W3370">
        <v>3363</v>
      </c>
      <c r="X3370">
        <v>5.4787894098491149E-2</v>
      </c>
      <c r="Y3370">
        <v>2.4946806286763438E-2</v>
      </c>
    </row>
    <row r="3371" spans="23:25" x14ac:dyDescent="0.25">
      <c r="W3371">
        <v>3364</v>
      </c>
      <c r="X3371">
        <v>5.8515560081298802E-2</v>
      </c>
      <c r="Y3371">
        <v>2.4059948522030555E-2</v>
      </c>
    </row>
    <row r="3372" spans="23:25" x14ac:dyDescent="0.25">
      <c r="W3372">
        <v>3365</v>
      </c>
      <c r="X3372">
        <v>6.609612639888289E-2</v>
      </c>
      <c r="Y3372">
        <v>1.9550796038011117E-2</v>
      </c>
    </row>
    <row r="3373" spans="23:25" x14ac:dyDescent="0.25">
      <c r="W3373">
        <v>3366</v>
      </c>
      <c r="X3373">
        <v>6.267328436593067E-2</v>
      </c>
      <c r="Y3373">
        <v>2.0779350901627934E-2</v>
      </c>
    </row>
    <row r="3374" spans="23:25" x14ac:dyDescent="0.25">
      <c r="W3374">
        <v>3367</v>
      </c>
      <c r="X3374">
        <v>6.0709585240016711E-2</v>
      </c>
      <c r="Y3374">
        <v>2.3948735173701149E-2</v>
      </c>
    </row>
    <row r="3375" spans="23:25" x14ac:dyDescent="0.25">
      <c r="W3375">
        <v>3368</v>
      </c>
      <c r="X3375">
        <v>6.8469291605055549E-2</v>
      </c>
      <c r="Y3375">
        <v>2.6155919555540183E-2</v>
      </c>
    </row>
    <row r="3376" spans="23:25" x14ac:dyDescent="0.25">
      <c r="W3376">
        <v>3369</v>
      </c>
      <c r="X3376">
        <v>5.7671482649563233E-2</v>
      </c>
      <c r="Y3376">
        <v>1.227731253502253E-2</v>
      </c>
    </row>
    <row r="3377" spans="23:25" x14ac:dyDescent="0.25">
      <c r="W3377">
        <v>3370</v>
      </c>
      <c r="X3377">
        <v>6.0264721740276736E-2</v>
      </c>
      <c r="Y3377">
        <v>2.6183989128881084E-2</v>
      </c>
    </row>
    <row r="3378" spans="23:25" x14ac:dyDescent="0.25">
      <c r="W3378">
        <v>3371</v>
      </c>
      <c r="X3378">
        <v>5.960239137700872E-2</v>
      </c>
      <c r="Y3378">
        <v>2.361369739756693E-2</v>
      </c>
    </row>
    <row r="3379" spans="23:25" x14ac:dyDescent="0.25">
      <c r="W3379">
        <v>3372</v>
      </c>
      <c r="X3379">
        <v>5.5127080553406413E-2</v>
      </c>
      <c r="Y3379">
        <v>2.2707056532912547E-2</v>
      </c>
    </row>
    <row r="3380" spans="23:25" x14ac:dyDescent="0.25">
      <c r="W3380">
        <v>3373</v>
      </c>
      <c r="X3380">
        <v>6.3376550483241201E-2</v>
      </c>
      <c r="Y3380">
        <v>2.8011003710830169E-2</v>
      </c>
    </row>
    <row r="3381" spans="23:25" x14ac:dyDescent="0.25">
      <c r="W3381">
        <v>3374</v>
      </c>
      <c r="X3381">
        <v>6.2804915451338234E-2</v>
      </c>
      <c r="Y3381">
        <v>2.5191467883498967E-2</v>
      </c>
    </row>
    <row r="3382" spans="23:25" x14ac:dyDescent="0.25">
      <c r="W3382">
        <v>3375</v>
      </c>
      <c r="X3382">
        <v>6.6896191642881631E-2</v>
      </c>
      <c r="Y3382">
        <v>2.8699021552752252E-2</v>
      </c>
    </row>
    <row r="3383" spans="23:25" x14ac:dyDescent="0.25">
      <c r="W3383">
        <v>3376</v>
      </c>
      <c r="X3383">
        <v>5.9971310400108641E-2</v>
      </c>
      <c r="Y3383">
        <v>2.086966219247623E-2</v>
      </c>
    </row>
    <row r="3384" spans="23:25" x14ac:dyDescent="0.25">
      <c r="W3384">
        <v>3377</v>
      </c>
      <c r="X3384">
        <v>6.0508069491037604E-2</v>
      </c>
      <c r="Y3384">
        <v>2.4090924324224432E-2</v>
      </c>
    </row>
    <row r="3385" spans="23:25" x14ac:dyDescent="0.25">
      <c r="W3385">
        <v>3378</v>
      </c>
      <c r="X3385">
        <v>6.5393706359407403E-2</v>
      </c>
      <c r="Y3385">
        <v>2.3046746609876427E-2</v>
      </c>
    </row>
    <row r="3386" spans="23:25" x14ac:dyDescent="0.25">
      <c r="W3386">
        <v>3379</v>
      </c>
      <c r="X3386">
        <v>6.4834157328294367E-2</v>
      </c>
      <c r="Y3386">
        <v>2.0261861899150527E-2</v>
      </c>
    </row>
    <row r="3387" spans="23:25" x14ac:dyDescent="0.25">
      <c r="W3387">
        <v>3380</v>
      </c>
      <c r="X3387">
        <v>6.515568656188081E-2</v>
      </c>
      <c r="Y3387">
        <v>2.1861620764675044E-2</v>
      </c>
    </row>
    <row r="3388" spans="23:25" x14ac:dyDescent="0.25">
      <c r="W3388">
        <v>3381</v>
      </c>
      <c r="X3388">
        <v>6.3052621496098499E-2</v>
      </c>
      <c r="Y3388">
        <v>2.2886594529619903E-2</v>
      </c>
    </row>
    <row r="3389" spans="23:25" x14ac:dyDescent="0.25">
      <c r="W3389">
        <v>3382</v>
      </c>
      <c r="X3389">
        <v>6.5961724267229613E-2</v>
      </c>
      <c r="Y3389">
        <v>2.1808761826807806E-2</v>
      </c>
    </row>
    <row r="3390" spans="23:25" x14ac:dyDescent="0.25">
      <c r="W3390">
        <v>3383</v>
      </c>
      <c r="X3390">
        <v>5.8440741795870131E-2</v>
      </c>
      <c r="Y3390">
        <v>2.1582263352389004E-2</v>
      </c>
    </row>
    <row r="3391" spans="23:25" x14ac:dyDescent="0.25">
      <c r="W3391">
        <v>3384</v>
      </c>
      <c r="X3391">
        <v>5.3755253854580923E-2</v>
      </c>
      <c r="Y3391">
        <v>2.3808955538195523E-2</v>
      </c>
    </row>
    <row r="3392" spans="23:25" x14ac:dyDescent="0.25">
      <c r="W3392">
        <v>3385</v>
      </c>
      <c r="X3392">
        <v>5.8756810042565034E-2</v>
      </c>
      <c r="Y3392">
        <v>2.2665735187809798E-2</v>
      </c>
    </row>
    <row r="3393" spans="23:25" x14ac:dyDescent="0.25">
      <c r="W3393">
        <v>3386</v>
      </c>
      <c r="X3393">
        <v>5.7256468586239596E-2</v>
      </c>
      <c r="Y3393">
        <v>1.7974958240514254E-2</v>
      </c>
    </row>
    <row r="3394" spans="23:25" x14ac:dyDescent="0.25">
      <c r="W3394">
        <v>3387</v>
      </c>
      <c r="X3394">
        <v>6.013384879571531E-2</v>
      </c>
      <c r="Y3394">
        <v>2.6843179062794251E-2</v>
      </c>
    </row>
    <row r="3395" spans="23:25" x14ac:dyDescent="0.25">
      <c r="W3395">
        <v>3388</v>
      </c>
      <c r="X3395">
        <v>5.5628699294968789E-2</v>
      </c>
      <c r="Y3395">
        <v>1.6324285866677286E-2</v>
      </c>
    </row>
    <row r="3396" spans="23:25" x14ac:dyDescent="0.25">
      <c r="W3396">
        <v>3389</v>
      </c>
      <c r="X3396">
        <v>5.4622582973589733E-2</v>
      </c>
      <c r="Y3396">
        <v>1.9409232814913673E-2</v>
      </c>
    </row>
    <row r="3397" spans="23:25" x14ac:dyDescent="0.25">
      <c r="W3397">
        <v>3390</v>
      </c>
      <c r="X3397">
        <v>6.8305231272106609E-2</v>
      </c>
      <c r="Y3397">
        <v>2.7966435392529659E-2</v>
      </c>
    </row>
    <row r="3398" spans="23:25" x14ac:dyDescent="0.25">
      <c r="W3398">
        <v>3391</v>
      </c>
      <c r="X3398">
        <v>5.8784312120542977E-2</v>
      </c>
      <c r="Y3398">
        <v>2.0860357251145618E-2</v>
      </c>
    </row>
    <row r="3399" spans="23:25" x14ac:dyDescent="0.25">
      <c r="W3399">
        <v>3392</v>
      </c>
      <c r="X3399">
        <v>6.7566197479906498E-2</v>
      </c>
      <c r="Y3399">
        <v>2.2845694107320551E-2</v>
      </c>
    </row>
    <row r="3400" spans="23:25" x14ac:dyDescent="0.25">
      <c r="W3400">
        <v>3393</v>
      </c>
      <c r="X3400">
        <v>6.0545014959370806E-2</v>
      </c>
      <c r="Y3400">
        <v>2.3288473488375011E-2</v>
      </c>
    </row>
    <row r="3401" spans="23:25" x14ac:dyDescent="0.25">
      <c r="W3401">
        <v>3394</v>
      </c>
      <c r="X3401">
        <v>6.5626552253754467E-2</v>
      </c>
      <c r="Y3401">
        <v>2.0969655794789897E-2</v>
      </c>
    </row>
    <row r="3402" spans="23:25" x14ac:dyDescent="0.25">
      <c r="W3402">
        <v>3395</v>
      </c>
      <c r="X3402">
        <v>6.4240737316385549E-2</v>
      </c>
      <c r="Y3402">
        <v>1.8770058491279665E-2</v>
      </c>
    </row>
    <row r="3403" spans="23:25" x14ac:dyDescent="0.25">
      <c r="W3403">
        <v>3396</v>
      </c>
      <c r="X3403">
        <v>5.1659284805896315E-2</v>
      </c>
      <c r="Y3403">
        <v>2.1300720918545818E-2</v>
      </c>
    </row>
    <row r="3404" spans="23:25" x14ac:dyDescent="0.25">
      <c r="W3404">
        <v>3397</v>
      </c>
      <c r="X3404">
        <v>5.6263380900202026E-2</v>
      </c>
      <c r="Y3404">
        <v>2.3312779559776581E-2</v>
      </c>
    </row>
    <row r="3405" spans="23:25" x14ac:dyDescent="0.25">
      <c r="W3405">
        <v>3398</v>
      </c>
      <c r="X3405">
        <v>6.1869816455981358E-2</v>
      </c>
      <c r="Y3405">
        <v>2.3737557339361448E-2</v>
      </c>
    </row>
    <row r="3406" spans="23:25" x14ac:dyDescent="0.25">
      <c r="W3406">
        <v>3399</v>
      </c>
      <c r="X3406">
        <v>6.1273804856886015E-2</v>
      </c>
      <c r="Y3406">
        <v>2.074545866380692E-2</v>
      </c>
    </row>
    <row r="3407" spans="23:25" x14ac:dyDescent="0.25">
      <c r="W3407">
        <v>3400</v>
      </c>
      <c r="X3407">
        <v>6.9643148477810127E-2</v>
      </c>
      <c r="Y3407">
        <v>2.4875467722592515E-2</v>
      </c>
    </row>
    <row r="3408" spans="23:25" x14ac:dyDescent="0.25">
      <c r="W3408">
        <v>3401</v>
      </c>
      <c r="X3408">
        <v>5.7163248313354433E-2</v>
      </c>
      <c r="Y3408">
        <v>1.7116082545428089E-2</v>
      </c>
    </row>
    <row r="3409" spans="23:25" x14ac:dyDescent="0.25">
      <c r="W3409">
        <v>3402</v>
      </c>
      <c r="X3409">
        <v>5.8372282999870358E-2</v>
      </c>
      <c r="Y3409">
        <v>1.9058765791945372E-2</v>
      </c>
    </row>
    <row r="3410" spans="23:25" x14ac:dyDescent="0.25">
      <c r="W3410">
        <v>3403</v>
      </c>
      <c r="X3410">
        <v>7.3374030277371841E-2</v>
      </c>
      <c r="Y3410">
        <v>2.9486731965226047E-2</v>
      </c>
    </row>
    <row r="3411" spans="23:25" x14ac:dyDescent="0.25">
      <c r="W3411">
        <v>3404</v>
      </c>
      <c r="X3411">
        <v>6.0566780858247571E-2</v>
      </c>
      <c r="Y3411">
        <v>2.2705484166228227E-2</v>
      </c>
    </row>
    <row r="3412" spans="23:25" x14ac:dyDescent="0.25">
      <c r="W3412">
        <v>3405</v>
      </c>
      <c r="X3412">
        <v>7.0121422982858381E-2</v>
      </c>
      <c r="Y3412">
        <v>2.379219921326178E-2</v>
      </c>
    </row>
    <row r="3413" spans="23:25" x14ac:dyDescent="0.25">
      <c r="W3413">
        <v>3406</v>
      </c>
      <c r="X3413">
        <v>6.0000554667132826E-2</v>
      </c>
      <c r="Y3413">
        <v>2.1579831831088091E-2</v>
      </c>
    </row>
    <row r="3414" spans="23:25" x14ac:dyDescent="0.25">
      <c r="W3414">
        <v>3407</v>
      </c>
      <c r="X3414">
        <v>6.5319049749841679E-2</v>
      </c>
      <c r="Y3414">
        <v>2.6412615478235788E-2</v>
      </c>
    </row>
    <row r="3415" spans="23:25" x14ac:dyDescent="0.25">
      <c r="W3415">
        <v>3408</v>
      </c>
      <c r="X3415">
        <v>5.6828030979866682E-2</v>
      </c>
      <c r="Y3415">
        <v>1.8773322801556285E-2</v>
      </c>
    </row>
    <row r="3416" spans="23:25" x14ac:dyDescent="0.25">
      <c r="W3416">
        <v>3409</v>
      </c>
      <c r="X3416">
        <v>5.3121443917433182E-2</v>
      </c>
      <c r="Y3416">
        <v>1.8923471121425971E-2</v>
      </c>
    </row>
    <row r="3417" spans="23:25" x14ac:dyDescent="0.25">
      <c r="W3417">
        <v>3410</v>
      </c>
      <c r="X3417">
        <v>6.4195026830191723E-2</v>
      </c>
      <c r="Y3417">
        <v>2.7178779721925096E-2</v>
      </c>
    </row>
    <row r="3418" spans="23:25" x14ac:dyDescent="0.25">
      <c r="W3418">
        <v>3411</v>
      </c>
      <c r="X3418">
        <v>5.3105354693964719E-2</v>
      </c>
      <c r="Y3418">
        <v>2.1289481617015944E-2</v>
      </c>
    </row>
    <row r="3419" spans="23:25" x14ac:dyDescent="0.25">
      <c r="W3419">
        <v>3412</v>
      </c>
      <c r="X3419">
        <v>6.9139670763763844E-2</v>
      </c>
      <c r="Y3419">
        <v>2.5787630115768886E-2</v>
      </c>
    </row>
    <row r="3420" spans="23:25" x14ac:dyDescent="0.25">
      <c r="W3420">
        <v>3413</v>
      </c>
      <c r="X3420">
        <v>6.0514004154764357E-2</v>
      </c>
      <c r="Y3420">
        <v>2.7204918558193087E-2</v>
      </c>
    </row>
    <row r="3421" spans="23:25" x14ac:dyDescent="0.25">
      <c r="W3421">
        <v>3414</v>
      </c>
      <c r="X3421">
        <v>6.1958399890345017E-2</v>
      </c>
      <c r="Y3421">
        <v>2.5291622714465042E-2</v>
      </c>
    </row>
    <row r="3422" spans="23:25" x14ac:dyDescent="0.25">
      <c r="W3422">
        <v>3415</v>
      </c>
      <c r="X3422">
        <v>6.4254481595119609E-2</v>
      </c>
      <c r="Y3422">
        <v>2.1568794279184157E-2</v>
      </c>
    </row>
    <row r="3423" spans="23:25" x14ac:dyDescent="0.25">
      <c r="W3423">
        <v>3416</v>
      </c>
      <c r="X3423">
        <v>6.4394125195928451E-2</v>
      </c>
      <c r="Y3423">
        <v>2.8550388098034344E-2</v>
      </c>
    </row>
    <row r="3424" spans="23:25" x14ac:dyDescent="0.25">
      <c r="W3424">
        <v>3417</v>
      </c>
      <c r="X3424">
        <v>6.1910055620977456E-2</v>
      </c>
      <c r="Y3424">
        <v>2.4965263392805921E-2</v>
      </c>
    </row>
    <row r="3425" spans="23:25" x14ac:dyDescent="0.25">
      <c r="W3425">
        <v>3418</v>
      </c>
      <c r="X3425">
        <v>5.5500891974467281E-2</v>
      </c>
      <c r="Y3425">
        <v>1.4079255906442174E-2</v>
      </c>
    </row>
    <row r="3426" spans="23:25" x14ac:dyDescent="0.25">
      <c r="W3426">
        <v>3419</v>
      </c>
      <c r="X3426">
        <v>5.7966404640794778E-2</v>
      </c>
      <c r="Y3426">
        <v>2.1571747355040083E-2</v>
      </c>
    </row>
    <row r="3427" spans="23:25" x14ac:dyDescent="0.25">
      <c r="W3427">
        <v>3420</v>
      </c>
      <c r="X3427">
        <v>5.7519758416309616E-2</v>
      </c>
      <c r="Y3427">
        <v>2.1564942256218099E-2</v>
      </c>
    </row>
    <row r="3428" spans="23:25" x14ac:dyDescent="0.25">
      <c r="W3428">
        <v>3421</v>
      </c>
      <c r="X3428">
        <v>5.8934862109127871E-2</v>
      </c>
      <c r="Y3428">
        <v>2.4284545946994626E-2</v>
      </c>
    </row>
    <row r="3429" spans="23:25" x14ac:dyDescent="0.25">
      <c r="W3429">
        <v>3422</v>
      </c>
      <c r="X3429">
        <v>6.4949856114028051E-2</v>
      </c>
      <c r="Y3429">
        <v>2.7364484652365375E-2</v>
      </c>
    </row>
    <row r="3430" spans="23:25" x14ac:dyDescent="0.25">
      <c r="W3430">
        <v>3423</v>
      </c>
      <c r="X3430">
        <v>5.7819251861339002E-2</v>
      </c>
      <c r="Y3430">
        <v>2.1163205490812655E-2</v>
      </c>
    </row>
    <row r="3431" spans="23:25" x14ac:dyDescent="0.25">
      <c r="W3431">
        <v>3424</v>
      </c>
      <c r="X3431">
        <v>5.7926272552873963E-2</v>
      </c>
      <c r="Y3431">
        <v>1.963588365568996E-2</v>
      </c>
    </row>
    <row r="3432" spans="23:25" x14ac:dyDescent="0.25">
      <c r="W3432">
        <v>3425</v>
      </c>
      <c r="X3432">
        <v>6.3784435586716454E-2</v>
      </c>
      <c r="Y3432">
        <v>2.5780318149848401E-2</v>
      </c>
    </row>
    <row r="3433" spans="23:25" x14ac:dyDescent="0.25">
      <c r="W3433">
        <v>3426</v>
      </c>
      <c r="X3433">
        <v>6.7932147354486286E-2</v>
      </c>
      <c r="Y3433">
        <v>2.7618412122427764E-2</v>
      </c>
    </row>
    <row r="3434" spans="23:25" x14ac:dyDescent="0.25">
      <c r="W3434">
        <v>3427</v>
      </c>
      <c r="X3434">
        <v>5.5714389144578838E-2</v>
      </c>
      <c r="Y3434">
        <v>2.5431089374603855E-2</v>
      </c>
    </row>
    <row r="3435" spans="23:25" x14ac:dyDescent="0.25">
      <c r="W3435">
        <v>3428</v>
      </c>
      <c r="X3435">
        <v>5.6844442824311524E-2</v>
      </c>
      <c r="Y3435">
        <v>1.5956899775279282E-2</v>
      </c>
    </row>
    <row r="3436" spans="23:25" x14ac:dyDescent="0.25">
      <c r="W3436">
        <v>3429</v>
      </c>
      <c r="X3436">
        <v>5.4746471820236321E-2</v>
      </c>
      <c r="Y3436">
        <v>1.7552848427850209E-2</v>
      </c>
    </row>
    <row r="3437" spans="23:25" x14ac:dyDescent="0.25">
      <c r="W3437">
        <v>3430</v>
      </c>
      <c r="X3437">
        <v>6.0804762833568629E-2</v>
      </c>
      <c r="Y3437">
        <v>2.0083219987625574E-2</v>
      </c>
    </row>
    <row r="3438" spans="23:25" x14ac:dyDescent="0.25">
      <c r="W3438">
        <v>3431</v>
      </c>
      <c r="X3438">
        <v>5.959746544083714E-2</v>
      </c>
      <c r="Y3438">
        <v>2.1572951903084097E-2</v>
      </c>
    </row>
    <row r="3439" spans="23:25" x14ac:dyDescent="0.25">
      <c r="W3439">
        <v>3432</v>
      </c>
      <c r="X3439">
        <v>5.4190706473445142E-2</v>
      </c>
      <c r="Y3439">
        <v>1.6172993672761295E-2</v>
      </c>
    </row>
    <row r="3440" spans="23:25" x14ac:dyDescent="0.25">
      <c r="W3440">
        <v>3433</v>
      </c>
      <c r="X3440">
        <v>5.4772813248245421E-2</v>
      </c>
      <c r="Y3440">
        <v>1.8940276620560539E-2</v>
      </c>
    </row>
    <row r="3441" spans="23:25" x14ac:dyDescent="0.25">
      <c r="W3441">
        <v>3434</v>
      </c>
      <c r="X3441">
        <v>6.0506284097265141E-2</v>
      </c>
      <c r="Y3441">
        <v>1.0048291595402683E-2</v>
      </c>
    </row>
    <row r="3442" spans="23:25" x14ac:dyDescent="0.25">
      <c r="W3442">
        <v>3435</v>
      </c>
      <c r="X3442">
        <v>5.1564305913053499E-2</v>
      </c>
      <c r="Y3442">
        <v>2.0515169293523636E-2</v>
      </c>
    </row>
    <row r="3443" spans="23:25" x14ac:dyDescent="0.25">
      <c r="W3443">
        <v>3436</v>
      </c>
      <c r="X3443">
        <v>5.902594583071407E-2</v>
      </c>
      <c r="Y3443">
        <v>2.356642188447727E-2</v>
      </c>
    </row>
    <row r="3444" spans="23:25" x14ac:dyDescent="0.25">
      <c r="W3444">
        <v>3437</v>
      </c>
      <c r="X3444">
        <v>5.6436487548493043E-2</v>
      </c>
      <c r="Y3444">
        <v>2.1123129370376099E-2</v>
      </c>
    </row>
    <row r="3445" spans="23:25" x14ac:dyDescent="0.25">
      <c r="W3445">
        <v>3438</v>
      </c>
      <c r="X3445">
        <v>5.8393247158467804E-2</v>
      </c>
      <c r="Y3445">
        <v>1.3983723967228946E-2</v>
      </c>
    </row>
    <row r="3446" spans="23:25" x14ac:dyDescent="0.25">
      <c r="W3446">
        <v>3439</v>
      </c>
      <c r="X3446">
        <v>6.341270868426481E-2</v>
      </c>
      <c r="Y3446">
        <v>2.4465969352538555E-2</v>
      </c>
    </row>
    <row r="3447" spans="23:25" x14ac:dyDescent="0.25">
      <c r="W3447">
        <v>3440</v>
      </c>
      <c r="X3447">
        <v>5.4666812370416269E-2</v>
      </c>
      <c r="Y3447">
        <v>1.846386322574068E-2</v>
      </c>
    </row>
    <row r="3448" spans="23:25" x14ac:dyDescent="0.25">
      <c r="W3448">
        <v>3441</v>
      </c>
      <c r="X3448">
        <v>5.5705793732114567E-2</v>
      </c>
      <c r="Y3448">
        <v>2.1862526064519029E-2</v>
      </c>
    </row>
    <row r="3449" spans="23:25" x14ac:dyDescent="0.25">
      <c r="W3449">
        <v>3442</v>
      </c>
      <c r="X3449">
        <v>6.0289183219056887E-2</v>
      </c>
      <c r="Y3449">
        <v>2.1829532545783521E-2</v>
      </c>
    </row>
    <row r="3450" spans="23:25" x14ac:dyDescent="0.25">
      <c r="W3450">
        <v>3443</v>
      </c>
      <c r="X3450">
        <v>5.7849553859054638E-2</v>
      </c>
      <c r="Y3450">
        <v>2.1051004379221944E-2</v>
      </c>
    </row>
    <row r="3451" spans="23:25" x14ac:dyDescent="0.25">
      <c r="W3451">
        <v>3444</v>
      </c>
      <c r="X3451">
        <v>6.8489736275294671E-2</v>
      </c>
      <c r="Y3451">
        <v>2.7334455292704105E-2</v>
      </c>
    </row>
    <row r="3452" spans="23:25" x14ac:dyDescent="0.25">
      <c r="W3452">
        <v>3445</v>
      </c>
      <c r="X3452">
        <v>7.0263900333248752E-2</v>
      </c>
      <c r="Y3452">
        <v>2.7183063667290629E-2</v>
      </c>
    </row>
    <row r="3453" spans="23:25" x14ac:dyDescent="0.25">
      <c r="W3453">
        <v>3446</v>
      </c>
      <c r="X3453">
        <v>6.1029090968270652E-2</v>
      </c>
      <c r="Y3453">
        <v>2.1480818820396725E-2</v>
      </c>
    </row>
    <row r="3454" spans="23:25" x14ac:dyDescent="0.25">
      <c r="W3454">
        <v>3447</v>
      </c>
      <c r="X3454">
        <v>6.5264721801370357E-2</v>
      </c>
      <c r="Y3454">
        <v>2.6140451318034476E-2</v>
      </c>
    </row>
    <row r="3455" spans="23:25" x14ac:dyDescent="0.25">
      <c r="W3455">
        <v>3448</v>
      </c>
      <c r="X3455">
        <v>7.9833737788247303E-2</v>
      </c>
      <c r="Y3455">
        <v>2.9728731421345713E-2</v>
      </c>
    </row>
    <row r="3456" spans="23:25" x14ac:dyDescent="0.25">
      <c r="W3456">
        <v>3449</v>
      </c>
      <c r="X3456">
        <v>5.6700943470022011E-2</v>
      </c>
      <c r="Y3456">
        <v>2.2218002606009767E-2</v>
      </c>
    </row>
    <row r="3457" spans="23:25" x14ac:dyDescent="0.25">
      <c r="W3457">
        <v>3450</v>
      </c>
      <c r="X3457">
        <v>5.2940666384402119E-2</v>
      </c>
      <c r="Y3457">
        <v>1.9115120656067033E-2</v>
      </c>
    </row>
    <row r="3458" spans="23:25" x14ac:dyDescent="0.25">
      <c r="W3458">
        <v>3451</v>
      </c>
      <c r="X3458">
        <v>5.2462175070249306E-2</v>
      </c>
      <c r="Y3458">
        <v>1.8464094278662881E-2</v>
      </c>
    </row>
    <row r="3459" spans="23:25" x14ac:dyDescent="0.25">
      <c r="W3459">
        <v>3452</v>
      </c>
      <c r="X3459">
        <v>5.9994728350352883E-2</v>
      </c>
      <c r="Y3459">
        <v>2.178673709383816E-2</v>
      </c>
    </row>
    <row r="3460" spans="23:25" x14ac:dyDescent="0.25">
      <c r="W3460">
        <v>3453</v>
      </c>
      <c r="X3460">
        <v>6.7399635331012148E-2</v>
      </c>
      <c r="Y3460">
        <v>2.4356370000670653E-2</v>
      </c>
    </row>
    <row r="3461" spans="23:25" x14ac:dyDescent="0.25">
      <c r="W3461">
        <v>3454</v>
      </c>
      <c r="X3461">
        <v>5.5316209177569305E-2</v>
      </c>
      <c r="Y3461">
        <v>1.6356192886406218E-2</v>
      </c>
    </row>
    <row r="3462" spans="23:25" x14ac:dyDescent="0.25">
      <c r="W3462">
        <v>3455</v>
      </c>
      <c r="X3462">
        <v>6.2687650887790838E-2</v>
      </c>
      <c r="Y3462">
        <v>1.8587238689228996E-2</v>
      </c>
    </row>
    <row r="3463" spans="23:25" x14ac:dyDescent="0.25">
      <c r="W3463">
        <v>3456</v>
      </c>
      <c r="X3463">
        <v>6.9973536001820713E-2</v>
      </c>
      <c r="Y3463">
        <v>2.5583727958697584E-2</v>
      </c>
    </row>
    <row r="3464" spans="23:25" x14ac:dyDescent="0.25">
      <c r="W3464">
        <v>3457</v>
      </c>
      <c r="X3464">
        <v>7.3374838327213449E-2</v>
      </c>
      <c r="Y3464">
        <v>2.9268667393441486E-2</v>
      </c>
    </row>
    <row r="3465" spans="23:25" x14ac:dyDescent="0.25">
      <c r="W3465">
        <v>3458</v>
      </c>
      <c r="X3465">
        <v>5.9827089026114062E-2</v>
      </c>
      <c r="Y3465">
        <v>2.7426358059737033E-2</v>
      </c>
    </row>
    <row r="3466" spans="23:25" x14ac:dyDescent="0.25">
      <c r="W3466">
        <v>3459</v>
      </c>
      <c r="X3466">
        <v>7.1793631121693291E-2</v>
      </c>
      <c r="Y3466">
        <v>2.4235267755325328E-2</v>
      </c>
    </row>
    <row r="3467" spans="23:25" x14ac:dyDescent="0.25">
      <c r="W3467">
        <v>3460</v>
      </c>
      <c r="X3467">
        <v>6.1148193893747774E-2</v>
      </c>
      <c r="Y3467">
        <v>1.6072059935450897E-2</v>
      </c>
    </row>
    <row r="3468" spans="23:25" x14ac:dyDescent="0.25">
      <c r="W3468">
        <v>3461</v>
      </c>
      <c r="X3468">
        <v>6.6911576436667689E-2</v>
      </c>
      <c r="Y3468">
        <v>2.5462053201167321E-2</v>
      </c>
    </row>
    <row r="3469" spans="23:25" x14ac:dyDescent="0.25">
      <c r="W3469">
        <v>3462</v>
      </c>
      <c r="X3469">
        <v>5.3215517833768267E-2</v>
      </c>
      <c r="Y3469">
        <v>1.9946243545418279E-2</v>
      </c>
    </row>
    <row r="3470" spans="23:25" x14ac:dyDescent="0.25">
      <c r="W3470">
        <v>3463</v>
      </c>
      <c r="X3470">
        <v>7.3125087627701507E-2</v>
      </c>
      <c r="Y3470">
        <v>2.815394238657111E-2</v>
      </c>
    </row>
    <row r="3471" spans="23:25" x14ac:dyDescent="0.25">
      <c r="W3471">
        <v>3464</v>
      </c>
      <c r="X3471">
        <v>7.1161438228686771E-2</v>
      </c>
      <c r="Y3471">
        <v>2.4005337275643406E-2</v>
      </c>
    </row>
    <row r="3472" spans="23:25" x14ac:dyDescent="0.25">
      <c r="W3472">
        <v>3465</v>
      </c>
      <c r="X3472">
        <v>6.0527192167823408E-2</v>
      </c>
      <c r="Y3472">
        <v>1.2420701384738699E-2</v>
      </c>
    </row>
    <row r="3473" spans="23:25" x14ac:dyDescent="0.25">
      <c r="W3473">
        <v>3466</v>
      </c>
      <c r="X3473">
        <v>5.6919259288158275E-2</v>
      </c>
      <c r="Y3473">
        <v>2.0918446577523737E-2</v>
      </c>
    </row>
    <row r="3474" spans="23:25" x14ac:dyDescent="0.25">
      <c r="W3474">
        <v>3467</v>
      </c>
      <c r="X3474">
        <v>6.3562363585827369E-2</v>
      </c>
      <c r="Y3474">
        <v>1.9471716893652589E-2</v>
      </c>
    </row>
    <row r="3475" spans="23:25" x14ac:dyDescent="0.25">
      <c r="W3475">
        <v>3468</v>
      </c>
      <c r="X3475">
        <v>6.2615758703951682E-2</v>
      </c>
      <c r="Y3475">
        <v>2.4225011792931787E-2</v>
      </c>
    </row>
    <row r="3476" spans="23:25" x14ac:dyDescent="0.25">
      <c r="W3476">
        <v>3469</v>
      </c>
      <c r="X3476">
        <v>5.3589281570236125E-2</v>
      </c>
      <c r="Y3476">
        <v>1.7425858738688509E-2</v>
      </c>
    </row>
    <row r="3477" spans="23:25" x14ac:dyDescent="0.25">
      <c r="W3477">
        <v>3470</v>
      </c>
      <c r="X3477">
        <v>7.8269439685188888E-2</v>
      </c>
      <c r="Y3477">
        <v>2.8477894533919055E-2</v>
      </c>
    </row>
    <row r="3478" spans="23:25" x14ac:dyDescent="0.25">
      <c r="W3478">
        <v>3471</v>
      </c>
      <c r="X3478">
        <v>5.878688691627186E-2</v>
      </c>
      <c r="Y3478">
        <v>2.5240221907210918E-2</v>
      </c>
    </row>
    <row r="3479" spans="23:25" x14ac:dyDescent="0.25">
      <c r="W3479">
        <v>3472</v>
      </c>
      <c r="X3479">
        <v>5.5441841807827366E-2</v>
      </c>
      <c r="Y3479">
        <v>1.6393301489059972E-2</v>
      </c>
    </row>
    <row r="3480" spans="23:25" x14ac:dyDescent="0.25">
      <c r="W3480">
        <v>3473</v>
      </c>
      <c r="X3480">
        <v>6.9414796433378959E-2</v>
      </c>
      <c r="Y3480">
        <v>2.9424988225108393E-2</v>
      </c>
    </row>
    <row r="3481" spans="23:25" x14ac:dyDescent="0.25">
      <c r="W3481">
        <v>3474</v>
      </c>
      <c r="X3481">
        <v>6.3268226161891289E-2</v>
      </c>
      <c r="Y3481">
        <v>1.7619407712124373E-2</v>
      </c>
    </row>
    <row r="3482" spans="23:25" x14ac:dyDescent="0.25">
      <c r="W3482">
        <v>3475</v>
      </c>
      <c r="X3482">
        <v>6.1308354174801113E-2</v>
      </c>
      <c r="Y3482">
        <v>2.4232820031970154E-2</v>
      </c>
    </row>
    <row r="3483" spans="23:25" x14ac:dyDescent="0.25">
      <c r="W3483">
        <v>3476</v>
      </c>
      <c r="X3483">
        <v>6.1589004004312518E-2</v>
      </c>
      <c r="Y3483">
        <v>2.6359901286703905E-2</v>
      </c>
    </row>
    <row r="3484" spans="23:25" x14ac:dyDescent="0.25">
      <c r="W3484">
        <v>3477</v>
      </c>
      <c r="X3484">
        <v>6.1034018312984377E-2</v>
      </c>
      <c r="Y3484">
        <v>2.4584093025535176E-2</v>
      </c>
    </row>
    <row r="3485" spans="23:25" x14ac:dyDescent="0.25">
      <c r="W3485">
        <v>3478</v>
      </c>
      <c r="X3485">
        <v>6.2070275372640496E-2</v>
      </c>
      <c r="Y3485">
        <v>1.6439039037797455E-2</v>
      </c>
    </row>
    <row r="3486" spans="23:25" x14ac:dyDescent="0.25">
      <c r="W3486">
        <v>3479</v>
      </c>
      <c r="X3486">
        <v>5.7461037837700901E-2</v>
      </c>
      <c r="Y3486">
        <v>1.9708695395419196E-2</v>
      </c>
    </row>
    <row r="3487" spans="23:25" x14ac:dyDescent="0.25">
      <c r="W3487">
        <v>3480</v>
      </c>
      <c r="X3487">
        <v>5.8562853863119033E-2</v>
      </c>
      <c r="Y3487">
        <v>2.301871623754605E-2</v>
      </c>
    </row>
    <row r="3488" spans="23:25" x14ac:dyDescent="0.25">
      <c r="W3488">
        <v>3481</v>
      </c>
      <c r="X3488">
        <v>5.8138674980747942E-2</v>
      </c>
      <c r="Y3488">
        <v>1.3357716451936938E-2</v>
      </c>
    </row>
    <row r="3489" spans="23:25" x14ac:dyDescent="0.25">
      <c r="W3489">
        <v>3482</v>
      </c>
      <c r="X3489">
        <v>6.1906059474344473E-2</v>
      </c>
      <c r="Y3489">
        <v>2.2016715408598932E-2</v>
      </c>
    </row>
    <row r="3490" spans="23:25" x14ac:dyDescent="0.25">
      <c r="W3490">
        <v>3483</v>
      </c>
      <c r="X3490">
        <v>7.2928668484668419E-2</v>
      </c>
      <c r="Y3490">
        <v>2.701511741194115E-2</v>
      </c>
    </row>
    <row r="3491" spans="23:25" x14ac:dyDescent="0.25">
      <c r="W3491">
        <v>3484</v>
      </c>
      <c r="X3491">
        <v>5.7886986595387387E-2</v>
      </c>
      <c r="Y3491">
        <v>2.1274189435817929E-2</v>
      </c>
    </row>
    <row r="3492" spans="23:25" x14ac:dyDescent="0.25">
      <c r="W3492">
        <v>3485</v>
      </c>
      <c r="X3492">
        <v>5.6476593263116701E-2</v>
      </c>
      <c r="Y3492">
        <v>1.7267116708247349E-2</v>
      </c>
    </row>
    <row r="3493" spans="23:25" x14ac:dyDescent="0.25">
      <c r="W3493">
        <v>3486</v>
      </c>
      <c r="X3493">
        <v>6.1693791386622246E-2</v>
      </c>
      <c r="Y3493">
        <v>2.6472698028948461E-2</v>
      </c>
    </row>
    <row r="3494" spans="23:25" x14ac:dyDescent="0.25">
      <c r="W3494">
        <v>3487</v>
      </c>
      <c r="X3494">
        <v>6.6035111232806795E-2</v>
      </c>
      <c r="Y3494">
        <v>2.4803531863889634E-2</v>
      </c>
    </row>
    <row r="3495" spans="23:25" x14ac:dyDescent="0.25">
      <c r="W3495">
        <v>3488</v>
      </c>
      <c r="X3495">
        <v>6.4883179208528444E-2</v>
      </c>
      <c r="Y3495">
        <v>2.3158194389055729E-2</v>
      </c>
    </row>
    <row r="3496" spans="23:25" x14ac:dyDescent="0.25">
      <c r="W3496">
        <v>3489</v>
      </c>
      <c r="X3496">
        <v>5.7555659798679978E-2</v>
      </c>
      <c r="Y3496">
        <v>1.8799434588616416E-2</v>
      </c>
    </row>
    <row r="3497" spans="23:25" x14ac:dyDescent="0.25">
      <c r="W3497">
        <v>3490</v>
      </c>
      <c r="X3497">
        <v>6.2498866623421849E-2</v>
      </c>
      <c r="Y3497">
        <v>2.1736856677990347E-2</v>
      </c>
    </row>
    <row r="3498" spans="23:25" x14ac:dyDescent="0.25">
      <c r="W3498">
        <v>3491</v>
      </c>
      <c r="X3498">
        <v>5.7400164366715044E-2</v>
      </c>
      <c r="Y3498">
        <v>1.2547223461891858E-2</v>
      </c>
    </row>
    <row r="3499" spans="23:25" x14ac:dyDescent="0.25">
      <c r="W3499">
        <v>3492</v>
      </c>
      <c r="X3499">
        <v>5.7914047078827587E-2</v>
      </c>
      <c r="Y3499">
        <v>2.1261189259069124E-2</v>
      </c>
    </row>
    <row r="3500" spans="23:25" x14ac:dyDescent="0.25">
      <c r="W3500">
        <v>3493</v>
      </c>
      <c r="X3500">
        <v>6.2558708171563879E-2</v>
      </c>
      <c r="Y3500">
        <v>2.1560760244073704E-2</v>
      </c>
    </row>
    <row r="3501" spans="23:25" x14ac:dyDescent="0.25">
      <c r="W3501">
        <v>3494</v>
      </c>
      <c r="X3501">
        <v>5.3474343210342279E-2</v>
      </c>
      <c r="Y3501">
        <v>2.1724630352693911E-2</v>
      </c>
    </row>
    <row r="3502" spans="23:25" x14ac:dyDescent="0.25">
      <c r="W3502">
        <v>3495</v>
      </c>
      <c r="X3502">
        <v>6.3428561462986699E-2</v>
      </c>
      <c r="Y3502">
        <v>2.8707690995236335E-2</v>
      </c>
    </row>
    <row r="3503" spans="23:25" x14ac:dyDescent="0.25">
      <c r="W3503">
        <v>3496</v>
      </c>
      <c r="X3503">
        <v>5.8581510894425808E-2</v>
      </c>
      <c r="Y3503">
        <v>2.0948687025018106E-2</v>
      </c>
    </row>
    <row r="3504" spans="23:25" x14ac:dyDescent="0.25">
      <c r="W3504">
        <v>3497</v>
      </c>
      <c r="X3504">
        <v>6.5041945622176661E-2</v>
      </c>
      <c r="Y3504">
        <v>1.9454218849207994E-2</v>
      </c>
    </row>
    <row r="3505" spans="23:25" x14ac:dyDescent="0.25">
      <c r="W3505">
        <v>3498</v>
      </c>
      <c r="X3505">
        <v>6.0594115939657453E-2</v>
      </c>
      <c r="Y3505">
        <v>2.0194018919990675E-2</v>
      </c>
    </row>
    <row r="3506" spans="23:25" x14ac:dyDescent="0.25">
      <c r="W3506">
        <v>3499</v>
      </c>
      <c r="X3506">
        <v>5.2633638957445945E-2</v>
      </c>
      <c r="Y3506">
        <v>2.232159479568609E-2</v>
      </c>
    </row>
    <row r="3507" spans="23:25" x14ac:dyDescent="0.25">
      <c r="W3507">
        <v>3500</v>
      </c>
      <c r="X3507">
        <v>6.0562838641077546E-2</v>
      </c>
      <c r="Y3507">
        <v>2.2300163444434695E-2</v>
      </c>
    </row>
    <row r="3508" spans="23:25" x14ac:dyDescent="0.25">
      <c r="W3508">
        <v>3501</v>
      </c>
      <c r="X3508">
        <v>6.4207004006762158E-2</v>
      </c>
      <c r="Y3508">
        <v>2.8313130514706436E-2</v>
      </c>
    </row>
    <row r="3509" spans="23:25" x14ac:dyDescent="0.25">
      <c r="W3509">
        <v>3502</v>
      </c>
      <c r="X3509">
        <v>5.9676278163879527E-2</v>
      </c>
      <c r="Y3509">
        <v>2.2786855060360788E-2</v>
      </c>
    </row>
    <row r="3510" spans="23:25" x14ac:dyDescent="0.25">
      <c r="W3510">
        <v>3503</v>
      </c>
      <c r="X3510">
        <v>6.3722187326635843E-2</v>
      </c>
      <c r="Y3510">
        <v>2.1058416734754361E-2</v>
      </c>
    </row>
    <row r="3511" spans="23:25" x14ac:dyDescent="0.25">
      <c r="W3511">
        <v>3504</v>
      </c>
      <c r="X3511">
        <v>6.8990808489067718E-2</v>
      </c>
      <c r="Y3511">
        <v>2.5420125967033844E-2</v>
      </c>
    </row>
    <row r="3512" spans="23:25" x14ac:dyDescent="0.25">
      <c r="W3512">
        <v>3505</v>
      </c>
      <c r="X3512">
        <v>5.2586967409588729E-2</v>
      </c>
      <c r="Y3512">
        <v>1.9142359342828631E-2</v>
      </c>
    </row>
    <row r="3513" spans="23:25" x14ac:dyDescent="0.25">
      <c r="W3513">
        <v>3506</v>
      </c>
      <c r="X3513">
        <v>6.1058472521031158E-2</v>
      </c>
      <c r="Y3513">
        <v>2.4359514850790388E-2</v>
      </c>
    </row>
    <row r="3514" spans="23:25" x14ac:dyDescent="0.25">
      <c r="W3514">
        <v>3507</v>
      </c>
      <c r="X3514">
        <v>6.1364213402176383E-2</v>
      </c>
      <c r="Y3514">
        <v>2.4058806338848E-2</v>
      </c>
    </row>
    <row r="3515" spans="23:25" x14ac:dyDescent="0.25">
      <c r="W3515">
        <v>3508</v>
      </c>
      <c r="X3515">
        <v>5.8975294921269426E-2</v>
      </c>
      <c r="Y3515">
        <v>2.0666987408272896E-2</v>
      </c>
    </row>
    <row r="3516" spans="23:25" x14ac:dyDescent="0.25">
      <c r="W3516">
        <v>3509</v>
      </c>
      <c r="X3516">
        <v>5.2877212153764931E-2</v>
      </c>
      <c r="Y3516">
        <v>2.2875113044476671E-2</v>
      </c>
    </row>
    <row r="3517" spans="23:25" x14ac:dyDescent="0.25">
      <c r="W3517">
        <v>3510</v>
      </c>
      <c r="X3517">
        <v>6.2624641539589423E-2</v>
      </c>
      <c r="Y3517">
        <v>1.826301711698573E-2</v>
      </c>
    </row>
    <row r="3518" spans="23:25" x14ac:dyDescent="0.25">
      <c r="W3518">
        <v>3511</v>
      </c>
      <c r="X3518">
        <v>5.9332168730243821E-2</v>
      </c>
      <c r="Y3518">
        <v>2.2533544258813942E-2</v>
      </c>
    </row>
    <row r="3519" spans="23:25" x14ac:dyDescent="0.25">
      <c r="W3519">
        <v>3512</v>
      </c>
      <c r="X3519">
        <v>6.0300820656286454E-2</v>
      </c>
      <c r="Y3519">
        <v>2.5849009144351953E-2</v>
      </c>
    </row>
    <row r="3520" spans="23:25" x14ac:dyDescent="0.25">
      <c r="W3520">
        <v>3513</v>
      </c>
      <c r="X3520">
        <v>5.7250710757315471E-2</v>
      </c>
      <c r="Y3520">
        <v>1.306643601381857E-2</v>
      </c>
    </row>
    <row r="3521" spans="23:25" x14ac:dyDescent="0.25">
      <c r="W3521">
        <v>3514</v>
      </c>
      <c r="X3521">
        <v>6.7217877939668602E-2</v>
      </c>
      <c r="Y3521">
        <v>2.3181706385946299E-2</v>
      </c>
    </row>
    <row r="3522" spans="23:25" x14ac:dyDescent="0.25">
      <c r="W3522">
        <v>3515</v>
      </c>
      <c r="X3522">
        <v>5.6046267603310537E-2</v>
      </c>
      <c r="Y3522">
        <v>1.6617130756496984E-2</v>
      </c>
    </row>
    <row r="3523" spans="23:25" x14ac:dyDescent="0.25">
      <c r="W3523">
        <v>3516</v>
      </c>
      <c r="X3523">
        <v>5.9044096347138343E-2</v>
      </c>
      <c r="Y3523">
        <v>2.1750870302466231E-2</v>
      </c>
    </row>
    <row r="3524" spans="23:25" x14ac:dyDescent="0.25">
      <c r="W3524">
        <v>3517</v>
      </c>
      <c r="X3524">
        <v>5.2231924656064702E-2</v>
      </c>
      <c r="Y3524">
        <v>1.8251569434335931E-2</v>
      </c>
    </row>
    <row r="3525" spans="23:25" x14ac:dyDescent="0.25">
      <c r="W3525">
        <v>3518</v>
      </c>
      <c r="X3525">
        <v>5.35306739040535E-2</v>
      </c>
      <c r="Y3525">
        <v>1.6442249850607805E-2</v>
      </c>
    </row>
    <row r="3526" spans="23:25" x14ac:dyDescent="0.25">
      <c r="W3526">
        <v>3519</v>
      </c>
      <c r="X3526">
        <v>6.5409300583110105E-2</v>
      </c>
      <c r="Y3526">
        <v>2.129623092547556E-2</v>
      </c>
    </row>
    <row r="3527" spans="23:25" x14ac:dyDescent="0.25">
      <c r="W3527">
        <v>3520</v>
      </c>
      <c r="X3527">
        <v>5.7013612673193506E-2</v>
      </c>
      <c r="Y3527">
        <v>2.0373191255386933E-2</v>
      </c>
    </row>
    <row r="3528" spans="23:25" x14ac:dyDescent="0.25">
      <c r="W3528">
        <v>3521</v>
      </c>
      <c r="X3528">
        <v>5.8776401220124203E-2</v>
      </c>
      <c r="Y3528">
        <v>1.9784056634512527E-2</v>
      </c>
    </row>
    <row r="3529" spans="23:25" x14ac:dyDescent="0.25">
      <c r="W3529">
        <v>3522</v>
      </c>
      <c r="X3529">
        <v>6.10664721798891E-2</v>
      </c>
      <c r="Y3529">
        <v>1.2863544122218346E-2</v>
      </c>
    </row>
    <row r="3530" spans="23:25" x14ac:dyDescent="0.25">
      <c r="W3530">
        <v>3523</v>
      </c>
      <c r="X3530">
        <v>6.1858914861777116E-2</v>
      </c>
      <c r="Y3530">
        <v>2.0772056850582716E-2</v>
      </c>
    </row>
    <row r="3531" spans="23:25" x14ac:dyDescent="0.25">
      <c r="W3531">
        <v>3524</v>
      </c>
      <c r="X3531">
        <v>6.6852780667840034E-2</v>
      </c>
      <c r="Y3531">
        <v>2.2001869042854519E-2</v>
      </c>
    </row>
    <row r="3532" spans="23:25" x14ac:dyDescent="0.25">
      <c r="W3532">
        <v>3525</v>
      </c>
      <c r="X3532">
        <v>5.5553352861079881E-2</v>
      </c>
      <c r="Y3532">
        <v>2.5459080315847187E-2</v>
      </c>
    </row>
    <row r="3533" spans="23:25" x14ac:dyDescent="0.25">
      <c r="W3533">
        <v>3526</v>
      </c>
      <c r="X3533">
        <v>5.8176133834509293E-2</v>
      </c>
      <c r="Y3533">
        <v>2.4059088196387614E-2</v>
      </c>
    </row>
    <row r="3534" spans="23:25" x14ac:dyDescent="0.25">
      <c r="W3534">
        <v>3527</v>
      </c>
      <c r="X3534">
        <v>6.3925735647588341E-2</v>
      </c>
      <c r="Y3534">
        <v>2.5684512063880269E-2</v>
      </c>
    </row>
    <row r="3535" spans="23:25" x14ac:dyDescent="0.25">
      <c r="W3535">
        <v>3528</v>
      </c>
      <c r="X3535">
        <v>6.4477791775158277E-2</v>
      </c>
      <c r="Y3535">
        <v>1.9487426504402747E-2</v>
      </c>
    </row>
    <row r="3536" spans="23:25" x14ac:dyDescent="0.25">
      <c r="W3536">
        <v>3529</v>
      </c>
      <c r="X3536">
        <v>6.103177639203923E-2</v>
      </c>
      <c r="Y3536">
        <v>2.1330604295406619E-2</v>
      </c>
    </row>
    <row r="3537" spans="23:25" x14ac:dyDescent="0.25">
      <c r="W3537">
        <v>3530</v>
      </c>
      <c r="X3537">
        <v>6.1518012868045105E-2</v>
      </c>
      <c r="Y3537">
        <v>2.0884575838530792E-2</v>
      </c>
    </row>
    <row r="3538" spans="23:25" x14ac:dyDescent="0.25">
      <c r="W3538">
        <v>3531</v>
      </c>
      <c r="X3538">
        <v>5.9563614917166559E-2</v>
      </c>
      <c r="Y3538">
        <v>1.8482389501521021E-2</v>
      </c>
    </row>
    <row r="3539" spans="23:25" x14ac:dyDescent="0.25">
      <c r="W3539">
        <v>3532</v>
      </c>
      <c r="X3539">
        <v>5.8712520504169523E-2</v>
      </c>
      <c r="Y3539">
        <v>2.3030963960030893E-2</v>
      </c>
    </row>
    <row r="3540" spans="23:25" x14ac:dyDescent="0.25">
      <c r="W3540">
        <v>3533</v>
      </c>
      <c r="X3540">
        <v>5.9510011526715784E-2</v>
      </c>
      <c r="Y3540">
        <v>2.0304434367081244E-2</v>
      </c>
    </row>
    <row r="3541" spans="23:25" x14ac:dyDescent="0.25">
      <c r="W3541">
        <v>3534</v>
      </c>
      <c r="X3541">
        <v>5.7207680312901778E-2</v>
      </c>
      <c r="Y3541">
        <v>1.6634554862115954E-2</v>
      </c>
    </row>
    <row r="3542" spans="23:25" x14ac:dyDescent="0.25">
      <c r="W3542">
        <v>3535</v>
      </c>
      <c r="X3542">
        <v>6.9781231031686777E-2</v>
      </c>
      <c r="Y3542">
        <v>2.5926746208204142E-2</v>
      </c>
    </row>
    <row r="3543" spans="23:25" x14ac:dyDescent="0.25">
      <c r="W3543">
        <v>3536</v>
      </c>
      <c r="X3543">
        <v>6.161213507835301E-2</v>
      </c>
      <c r="Y3543">
        <v>2.3652441297602939E-2</v>
      </c>
    </row>
    <row r="3544" spans="23:25" x14ac:dyDescent="0.25">
      <c r="W3544">
        <v>3537</v>
      </c>
      <c r="X3544">
        <v>5.8527525756732854E-2</v>
      </c>
      <c r="Y3544">
        <v>1.9895747376421649E-2</v>
      </c>
    </row>
    <row r="3545" spans="23:25" x14ac:dyDescent="0.25">
      <c r="W3545">
        <v>3538</v>
      </c>
      <c r="X3545">
        <v>5.286376125459967E-2</v>
      </c>
      <c r="Y3545">
        <v>2.0135401742729188E-2</v>
      </c>
    </row>
    <row r="3546" spans="23:25" x14ac:dyDescent="0.25">
      <c r="W3546">
        <v>3539</v>
      </c>
      <c r="X3546">
        <v>6.3506527398847573E-2</v>
      </c>
      <c r="Y3546">
        <v>2.4483459704995721E-2</v>
      </c>
    </row>
    <row r="3547" spans="23:25" x14ac:dyDescent="0.25">
      <c r="W3547">
        <v>3540</v>
      </c>
      <c r="X3547">
        <v>5.5123744617372322E-2</v>
      </c>
      <c r="Y3547">
        <v>2.3421029394784576E-2</v>
      </c>
    </row>
    <row r="3548" spans="23:25" x14ac:dyDescent="0.25">
      <c r="W3548">
        <v>3541</v>
      </c>
      <c r="X3548">
        <v>5.5237564623342929E-2</v>
      </c>
      <c r="Y3548">
        <v>1.8904081530351564E-2</v>
      </c>
    </row>
    <row r="3549" spans="23:25" x14ac:dyDescent="0.25">
      <c r="W3549">
        <v>3542</v>
      </c>
      <c r="X3549">
        <v>6.0006200613032669E-2</v>
      </c>
      <c r="Y3549">
        <v>1.595358848295076E-2</v>
      </c>
    </row>
    <row r="3550" spans="23:25" x14ac:dyDescent="0.25">
      <c r="W3550">
        <v>3543</v>
      </c>
      <c r="X3550">
        <v>5.3860041954998959E-2</v>
      </c>
      <c r="Y3550">
        <v>2.3275637506272196E-2</v>
      </c>
    </row>
    <row r="3551" spans="23:25" x14ac:dyDescent="0.25">
      <c r="W3551">
        <v>3544</v>
      </c>
      <c r="X3551">
        <v>5.8746121061508283E-2</v>
      </c>
      <c r="Y3551">
        <v>2.2761180241569787E-2</v>
      </c>
    </row>
    <row r="3552" spans="23:25" x14ac:dyDescent="0.25">
      <c r="W3552">
        <v>3545</v>
      </c>
      <c r="X3552">
        <v>5.4813649703648791E-2</v>
      </c>
      <c r="Y3552">
        <v>2.471472936017173E-2</v>
      </c>
    </row>
    <row r="3553" spans="23:25" x14ac:dyDescent="0.25">
      <c r="W3553">
        <v>3546</v>
      </c>
      <c r="X3553">
        <v>5.5414814551318241E-2</v>
      </c>
      <c r="Y3553">
        <v>2.1604844922354795E-2</v>
      </c>
    </row>
    <row r="3554" spans="23:25" x14ac:dyDescent="0.25">
      <c r="W3554">
        <v>3547</v>
      </c>
      <c r="X3554">
        <v>5.2892709781563033E-2</v>
      </c>
      <c r="Y3554">
        <v>2.1621546561897131E-2</v>
      </c>
    </row>
    <row r="3555" spans="23:25" x14ac:dyDescent="0.25">
      <c r="W3555">
        <v>3548</v>
      </c>
      <c r="X3555">
        <v>6.4290520879691809E-2</v>
      </c>
      <c r="Y3555">
        <v>1.7860417803552787E-2</v>
      </c>
    </row>
    <row r="3556" spans="23:25" x14ac:dyDescent="0.25">
      <c r="W3556">
        <v>3549</v>
      </c>
      <c r="X3556">
        <v>5.8290141294311787E-2</v>
      </c>
      <c r="Y3556">
        <v>2.2668166551898572E-2</v>
      </c>
    </row>
    <row r="3557" spans="23:25" x14ac:dyDescent="0.25">
      <c r="W3557">
        <v>3550</v>
      </c>
      <c r="X3557">
        <v>5.6677586352145669E-2</v>
      </c>
      <c r="Y3557">
        <v>2.7522148460955954E-2</v>
      </c>
    </row>
    <row r="3558" spans="23:25" x14ac:dyDescent="0.25">
      <c r="W3558">
        <v>3551</v>
      </c>
      <c r="X3558">
        <v>6.7898237143513882E-2</v>
      </c>
      <c r="Y3558">
        <v>2.8132634517506128E-2</v>
      </c>
    </row>
    <row r="3559" spans="23:25" x14ac:dyDescent="0.25">
      <c r="W3559">
        <v>3552</v>
      </c>
      <c r="X3559">
        <v>5.4173881139880128E-2</v>
      </c>
      <c r="Y3559">
        <v>2.1722072578808815E-2</v>
      </c>
    </row>
    <row r="3560" spans="23:25" x14ac:dyDescent="0.25">
      <c r="W3560">
        <v>3553</v>
      </c>
      <c r="X3560">
        <v>5.9394233177871916E-2</v>
      </c>
      <c r="Y3560">
        <v>2.2359731927623583E-2</v>
      </c>
    </row>
    <row r="3561" spans="23:25" x14ac:dyDescent="0.25">
      <c r="W3561">
        <v>3554</v>
      </c>
      <c r="X3561">
        <v>5.7840178985551348E-2</v>
      </c>
      <c r="Y3561">
        <v>1.898311367483347E-2</v>
      </c>
    </row>
    <row r="3562" spans="23:25" x14ac:dyDescent="0.25">
      <c r="W3562">
        <v>3555</v>
      </c>
      <c r="X3562">
        <v>6.6369950088275939E-2</v>
      </c>
      <c r="Y3562">
        <v>2.6371403322271732E-2</v>
      </c>
    </row>
    <row r="3563" spans="23:25" x14ac:dyDescent="0.25">
      <c r="W3563">
        <v>3556</v>
      </c>
      <c r="X3563">
        <v>5.6207463171948698E-2</v>
      </c>
      <c r="Y3563">
        <v>1.7685486265837255E-2</v>
      </c>
    </row>
    <row r="3564" spans="23:25" x14ac:dyDescent="0.25">
      <c r="W3564">
        <v>3557</v>
      </c>
      <c r="X3564">
        <v>5.5832552532390389E-2</v>
      </c>
      <c r="Y3564">
        <v>2.3499254065100925E-2</v>
      </c>
    </row>
    <row r="3565" spans="23:25" x14ac:dyDescent="0.25">
      <c r="W3565">
        <v>3558</v>
      </c>
      <c r="X3565">
        <v>5.8384358449672484E-2</v>
      </c>
      <c r="Y3565">
        <v>2.7944984088395106E-2</v>
      </c>
    </row>
    <row r="3566" spans="23:25" x14ac:dyDescent="0.25">
      <c r="W3566">
        <v>3559</v>
      </c>
      <c r="X3566">
        <v>6.8995796988080435E-2</v>
      </c>
      <c r="Y3566">
        <v>2.3399054491947208E-2</v>
      </c>
    </row>
    <row r="3567" spans="23:25" x14ac:dyDescent="0.25">
      <c r="W3567">
        <v>3560</v>
      </c>
      <c r="X3567">
        <v>5.3352788871987231E-2</v>
      </c>
      <c r="Y3567">
        <v>2.1360419315300274E-2</v>
      </c>
    </row>
    <row r="3568" spans="23:25" x14ac:dyDescent="0.25">
      <c r="W3568">
        <v>3561</v>
      </c>
      <c r="X3568">
        <v>5.7533645732854417E-2</v>
      </c>
      <c r="Y3568">
        <v>2.1771791282879999E-2</v>
      </c>
    </row>
    <row r="3569" spans="23:25" x14ac:dyDescent="0.25">
      <c r="W3569">
        <v>3562</v>
      </c>
      <c r="X3569">
        <v>5.5496919377728812E-2</v>
      </c>
      <c r="Y3569">
        <v>1.7017642375017621E-2</v>
      </c>
    </row>
    <row r="3570" spans="23:25" x14ac:dyDescent="0.25">
      <c r="W3570">
        <v>3563</v>
      </c>
      <c r="X3570">
        <v>6.6843755580273223E-2</v>
      </c>
      <c r="Y3570">
        <v>2.6653847526359631E-2</v>
      </c>
    </row>
    <row r="3571" spans="23:25" x14ac:dyDescent="0.25">
      <c r="W3571">
        <v>3564</v>
      </c>
      <c r="X3571">
        <v>6.7043806748404711E-2</v>
      </c>
      <c r="Y3571">
        <v>2.1145772575158824E-2</v>
      </c>
    </row>
    <row r="3572" spans="23:25" x14ac:dyDescent="0.25">
      <c r="W3572">
        <v>3565</v>
      </c>
      <c r="X3572">
        <v>7.0544897302208628E-2</v>
      </c>
      <c r="Y3572">
        <v>2.6520090340065559E-2</v>
      </c>
    </row>
    <row r="3573" spans="23:25" x14ac:dyDescent="0.25">
      <c r="W3573">
        <v>3566</v>
      </c>
      <c r="X3573">
        <v>6.1625187591914786E-2</v>
      </c>
      <c r="Y3573">
        <v>2.1221705049398545E-2</v>
      </c>
    </row>
    <row r="3574" spans="23:25" x14ac:dyDescent="0.25">
      <c r="W3574">
        <v>3567</v>
      </c>
      <c r="X3574">
        <v>7.185734147951435E-2</v>
      </c>
      <c r="Y3574">
        <v>2.8341840231494168E-2</v>
      </c>
    </row>
    <row r="3575" spans="23:25" x14ac:dyDescent="0.25">
      <c r="W3575">
        <v>3568</v>
      </c>
      <c r="X3575">
        <v>5.3793691980275296E-2</v>
      </c>
      <c r="Y3575">
        <v>1.7849216130063062E-2</v>
      </c>
    </row>
    <row r="3576" spans="23:25" x14ac:dyDescent="0.25">
      <c r="W3576">
        <v>3569</v>
      </c>
      <c r="X3576">
        <v>5.6818889323452276E-2</v>
      </c>
      <c r="Y3576">
        <v>1.5228304798503491E-2</v>
      </c>
    </row>
    <row r="3577" spans="23:25" x14ac:dyDescent="0.25">
      <c r="W3577">
        <v>3570</v>
      </c>
      <c r="X3577">
        <v>6.4745898767151644E-2</v>
      </c>
      <c r="Y3577">
        <v>2.7806564172331037E-2</v>
      </c>
    </row>
    <row r="3578" spans="23:25" x14ac:dyDescent="0.25">
      <c r="W3578">
        <v>3571</v>
      </c>
      <c r="X3578">
        <v>6.1638633833536037E-2</v>
      </c>
      <c r="Y3578">
        <v>2.2546133259380055E-2</v>
      </c>
    </row>
    <row r="3579" spans="23:25" x14ac:dyDescent="0.25">
      <c r="W3579">
        <v>3572</v>
      </c>
      <c r="X3579">
        <v>5.6449070035768677E-2</v>
      </c>
      <c r="Y3579">
        <v>1.8397033158965063E-2</v>
      </c>
    </row>
    <row r="3580" spans="23:25" x14ac:dyDescent="0.25">
      <c r="W3580">
        <v>3573</v>
      </c>
      <c r="X3580">
        <v>6.4952611387055742E-2</v>
      </c>
      <c r="Y3580">
        <v>2.0756878711500257E-2</v>
      </c>
    </row>
    <row r="3581" spans="23:25" x14ac:dyDescent="0.25">
      <c r="W3581">
        <v>3574</v>
      </c>
      <c r="X3581">
        <v>6.4394753112236469E-2</v>
      </c>
      <c r="Y3581">
        <v>1.9896634998419167E-2</v>
      </c>
    </row>
    <row r="3582" spans="23:25" x14ac:dyDescent="0.25">
      <c r="W3582">
        <v>3575</v>
      </c>
      <c r="X3582">
        <v>5.7727206163472232E-2</v>
      </c>
      <c r="Y3582">
        <v>2.1500307856021712E-2</v>
      </c>
    </row>
    <row r="3583" spans="23:25" x14ac:dyDescent="0.25">
      <c r="W3583">
        <v>3576</v>
      </c>
      <c r="X3583">
        <v>5.9503141389321348E-2</v>
      </c>
      <c r="Y3583">
        <v>2.2919225590180101E-2</v>
      </c>
    </row>
    <row r="3584" spans="23:25" x14ac:dyDescent="0.25">
      <c r="W3584">
        <v>3577</v>
      </c>
      <c r="X3584">
        <v>5.5309011089070791E-2</v>
      </c>
      <c r="Y3584">
        <v>1.7487165618218097E-2</v>
      </c>
    </row>
    <row r="3585" spans="23:25" x14ac:dyDescent="0.25">
      <c r="W3585">
        <v>3578</v>
      </c>
      <c r="X3585">
        <v>5.5236021813519449E-2</v>
      </c>
      <c r="Y3585">
        <v>2.6132053558434249E-2</v>
      </c>
    </row>
    <row r="3586" spans="23:25" x14ac:dyDescent="0.25">
      <c r="W3586">
        <v>3579</v>
      </c>
      <c r="X3586">
        <v>6.3718929912587957E-2</v>
      </c>
      <c r="Y3586">
        <v>2.1414660369983185E-2</v>
      </c>
    </row>
    <row r="3587" spans="23:25" x14ac:dyDescent="0.25">
      <c r="W3587">
        <v>3580</v>
      </c>
      <c r="X3587">
        <v>5.4401196963582199E-2</v>
      </c>
      <c r="Y3587">
        <v>1.5735492554093195E-2</v>
      </c>
    </row>
    <row r="3588" spans="23:25" x14ac:dyDescent="0.25">
      <c r="W3588">
        <v>3581</v>
      </c>
      <c r="X3588">
        <v>6.5106575509287931E-2</v>
      </c>
      <c r="Y3588">
        <v>2.6161667144854569E-2</v>
      </c>
    </row>
    <row r="3589" spans="23:25" x14ac:dyDescent="0.25">
      <c r="W3589">
        <v>3582</v>
      </c>
      <c r="X3589">
        <v>5.5759716252946886E-2</v>
      </c>
      <c r="Y3589">
        <v>1.9036663556633963E-2</v>
      </c>
    </row>
    <row r="3590" spans="23:25" x14ac:dyDescent="0.25">
      <c r="W3590">
        <v>3583</v>
      </c>
      <c r="X3590">
        <v>5.3401363927207963E-2</v>
      </c>
      <c r="Y3590">
        <v>1.9563052656455217E-2</v>
      </c>
    </row>
    <row r="3591" spans="23:25" x14ac:dyDescent="0.25">
      <c r="W3591">
        <v>3584</v>
      </c>
      <c r="X3591">
        <v>5.5756162822573826E-2</v>
      </c>
      <c r="Y3591">
        <v>1.6106025416930073E-2</v>
      </c>
    </row>
    <row r="3592" spans="23:25" x14ac:dyDescent="0.25">
      <c r="W3592">
        <v>3585</v>
      </c>
      <c r="X3592">
        <v>5.7892328269535026E-2</v>
      </c>
      <c r="Y3592">
        <v>2.528268577388151E-2</v>
      </c>
    </row>
    <row r="3593" spans="23:25" x14ac:dyDescent="0.25">
      <c r="W3593">
        <v>3586</v>
      </c>
      <c r="X3593">
        <v>5.3112535137840554E-2</v>
      </c>
      <c r="Y3593">
        <v>2.0460303364450028E-2</v>
      </c>
    </row>
    <row r="3594" spans="23:25" x14ac:dyDescent="0.25">
      <c r="W3594">
        <v>3587</v>
      </c>
      <c r="X3594">
        <v>6.0922142048223604E-2</v>
      </c>
      <c r="Y3594">
        <v>2.3252916357685956E-2</v>
      </c>
    </row>
    <row r="3595" spans="23:25" x14ac:dyDescent="0.25">
      <c r="W3595">
        <v>3588</v>
      </c>
      <c r="X3595">
        <v>7.3522847739872221E-2</v>
      </c>
      <c r="Y3595">
        <v>2.6426711231464384E-2</v>
      </c>
    </row>
    <row r="3596" spans="23:25" x14ac:dyDescent="0.25">
      <c r="W3596">
        <v>3589</v>
      </c>
      <c r="X3596">
        <v>5.9906355429931932E-2</v>
      </c>
      <c r="Y3596">
        <v>1.2954878068757211E-2</v>
      </c>
    </row>
    <row r="3597" spans="23:25" x14ac:dyDescent="0.25">
      <c r="W3597">
        <v>3590</v>
      </c>
      <c r="X3597">
        <v>5.4207457142290819E-2</v>
      </c>
      <c r="Y3597">
        <v>2.4440166870532486E-2</v>
      </c>
    </row>
    <row r="3598" spans="23:25" x14ac:dyDescent="0.25">
      <c r="W3598">
        <v>3591</v>
      </c>
      <c r="X3598">
        <v>6.7423347271089173E-2</v>
      </c>
      <c r="Y3598">
        <v>2.7460236445088045E-2</v>
      </c>
    </row>
    <row r="3599" spans="23:25" x14ac:dyDescent="0.25">
      <c r="W3599">
        <v>3592</v>
      </c>
      <c r="X3599">
        <v>5.843742096226659E-2</v>
      </c>
      <c r="Y3599">
        <v>2.1555805638706588E-2</v>
      </c>
    </row>
    <row r="3600" spans="23:25" x14ac:dyDescent="0.25">
      <c r="W3600">
        <v>3593</v>
      </c>
      <c r="X3600">
        <v>6.2654807798352197E-2</v>
      </c>
      <c r="Y3600">
        <v>2.1395933502817509E-2</v>
      </c>
    </row>
    <row r="3601" spans="23:25" x14ac:dyDescent="0.25">
      <c r="W3601">
        <v>3594</v>
      </c>
      <c r="X3601">
        <v>6.1527643289689765E-2</v>
      </c>
      <c r="Y3601">
        <v>1.4941273918366606E-2</v>
      </c>
    </row>
    <row r="3602" spans="23:25" x14ac:dyDescent="0.25">
      <c r="W3602">
        <v>3595</v>
      </c>
      <c r="X3602">
        <v>6.3115589583151471E-2</v>
      </c>
      <c r="Y3602">
        <v>2.1592193328145132E-2</v>
      </c>
    </row>
    <row r="3603" spans="23:25" x14ac:dyDescent="0.25">
      <c r="W3603">
        <v>3596</v>
      </c>
      <c r="X3603">
        <v>5.6657130773842962E-2</v>
      </c>
      <c r="Y3603">
        <v>2.2169747432199346E-2</v>
      </c>
    </row>
    <row r="3604" spans="23:25" x14ac:dyDescent="0.25">
      <c r="W3604">
        <v>3597</v>
      </c>
      <c r="X3604">
        <v>6.0011253051477663E-2</v>
      </c>
      <c r="Y3604">
        <v>1.7971096884909353E-2</v>
      </c>
    </row>
    <row r="3605" spans="23:25" x14ac:dyDescent="0.25">
      <c r="W3605">
        <v>3598</v>
      </c>
      <c r="X3605">
        <v>5.1904787150005835E-2</v>
      </c>
      <c r="Y3605">
        <v>2.282221725849834E-2</v>
      </c>
    </row>
    <row r="3606" spans="23:25" x14ac:dyDescent="0.25">
      <c r="W3606">
        <v>3599</v>
      </c>
      <c r="X3606">
        <v>6.8836562450257627E-2</v>
      </c>
      <c r="Y3606">
        <v>2.6228447160216523E-2</v>
      </c>
    </row>
    <row r="3607" spans="23:25" x14ac:dyDescent="0.25">
      <c r="W3607">
        <v>3600</v>
      </c>
      <c r="X3607">
        <v>5.8728657076658933E-2</v>
      </c>
      <c r="Y3607">
        <v>1.7051168943809772E-2</v>
      </c>
    </row>
    <row r="3608" spans="23:25" x14ac:dyDescent="0.25">
      <c r="W3608">
        <v>3601</v>
      </c>
      <c r="X3608">
        <v>6.8483370714104833E-2</v>
      </c>
      <c r="Y3608">
        <v>2.9036161247811047E-2</v>
      </c>
    </row>
    <row r="3609" spans="23:25" x14ac:dyDescent="0.25">
      <c r="W3609">
        <v>3602</v>
      </c>
      <c r="X3609">
        <v>6.8792176233705454E-2</v>
      </c>
      <c r="Y3609">
        <v>2.909939445597327E-2</v>
      </c>
    </row>
    <row r="3610" spans="23:25" x14ac:dyDescent="0.25">
      <c r="W3610">
        <v>3603</v>
      </c>
      <c r="X3610">
        <v>6.6462728565699541E-2</v>
      </c>
      <c r="Y3610">
        <v>2.6732613079782815E-2</v>
      </c>
    </row>
    <row r="3611" spans="23:25" x14ac:dyDescent="0.25">
      <c r="W3611">
        <v>3604</v>
      </c>
      <c r="X3611">
        <v>5.9993524736893553E-2</v>
      </c>
      <c r="Y3611">
        <v>2.4286797939012377E-2</v>
      </c>
    </row>
    <row r="3612" spans="23:25" x14ac:dyDescent="0.25">
      <c r="W3612">
        <v>3605</v>
      </c>
      <c r="X3612">
        <v>6.0285153001547021E-2</v>
      </c>
      <c r="Y3612">
        <v>2.1028107100345222E-2</v>
      </c>
    </row>
    <row r="3613" spans="23:25" x14ac:dyDescent="0.25">
      <c r="W3613">
        <v>3606</v>
      </c>
      <c r="X3613">
        <v>6.6789250669309852E-2</v>
      </c>
      <c r="Y3613">
        <v>2.8822249595303617E-2</v>
      </c>
    </row>
    <row r="3614" spans="23:25" x14ac:dyDescent="0.25">
      <c r="W3614">
        <v>3607</v>
      </c>
      <c r="X3614">
        <v>5.5945442511115766E-2</v>
      </c>
      <c r="Y3614">
        <v>2.2068756591827263E-2</v>
      </c>
    </row>
    <row r="3615" spans="23:25" x14ac:dyDescent="0.25">
      <c r="W3615">
        <v>3608</v>
      </c>
      <c r="X3615">
        <v>5.1271769465655745E-2</v>
      </c>
      <c r="Y3615">
        <v>2.2903312497182009E-2</v>
      </c>
    </row>
    <row r="3616" spans="23:25" x14ac:dyDescent="0.25">
      <c r="W3616">
        <v>3609</v>
      </c>
      <c r="X3616">
        <v>6.6079900378553616E-2</v>
      </c>
      <c r="Y3616">
        <v>2.8777906498714291E-2</v>
      </c>
    </row>
    <row r="3617" spans="23:25" x14ac:dyDescent="0.25">
      <c r="W3617">
        <v>3610</v>
      </c>
      <c r="X3617">
        <v>6.1869026992326097E-2</v>
      </c>
      <c r="Y3617">
        <v>2.6983258172984768E-2</v>
      </c>
    </row>
    <row r="3618" spans="23:25" x14ac:dyDescent="0.25">
      <c r="W3618">
        <v>3611</v>
      </c>
      <c r="X3618">
        <v>5.6501205164576761E-2</v>
      </c>
      <c r="Y3618">
        <v>2.0708743035190949E-2</v>
      </c>
    </row>
    <row r="3619" spans="23:25" x14ac:dyDescent="0.25">
      <c r="W3619">
        <v>3612</v>
      </c>
      <c r="X3619">
        <v>6.3003146559545975E-2</v>
      </c>
      <c r="Y3619">
        <v>1.9776362727822593E-2</v>
      </c>
    </row>
    <row r="3620" spans="23:25" x14ac:dyDescent="0.25">
      <c r="W3620">
        <v>3613</v>
      </c>
      <c r="X3620">
        <v>6.561468215737902E-2</v>
      </c>
      <c r="Y3620">
        <v>2.7280018154878547E-2</v>
      </c>
    </row>
    <row r="3621" spans="23:25" x14ac:dyDescent="0.25">
      <c r="W3621">
        <v>3614</v>
      </c>
      <c r="X3621">
        <v>6.0764604683379839E-2</v>
      </c>
      <c r="Y3621">
        <v>2.2899320316902616E-2</v>
      </c>
    </row>
    <row r="3622" spans="23:25" x14ac:dyDescent="0.25">
      <c r="W3622">
        <v>3615</v>
      </c>
      <c r="X3622">
        <v>6.1729961607196605E-2</v>
      </c>
      <c r="Y3622">
        <v>2.1414502094164956E-2</v>
      </c>
    </row>
    <row r="3623" spans="23:25" x14ac:dyDescent="0.25">
      <c r="W3623">
        <v>3616</v>
      </c>
      <c r="X3623">
        <v>5.8589669922756646E-2</v>
      </c>
      <c r="Y3623">
        <v>1.9412234378722869E-2</v>
      </c>
    </row>
    <row r="3624" spans="23:25" x14ac:dyDescent="0.25">
      <c r="W3624">
        <v>3617</v>
      </c>
      <c r="X3624">
        <v>6.4275277183049734E-2</v>
      </c>
      <c r="Y3624">
        <v>1.7589427875805856E-2</v>
      </c>
    </row>
    <row r="3625" spans="23:25" x14ac:dyDescent="0.25">
      <c r="W3625">
        <v>3618</v>
      </c>
      <c r="X3625">
        <v>6.4657702798397193E-2</v>
      </c>
      <c r="Y3625">
        <v>2.3978914316575388E-2</v>
      </c>
    </row>
    <row r="3626" spans="23:25" x14ac:dyDescent="0.25">
      <c r="W3626">
        <v>3619</v>
      </c>
      <c r="X3626">
        <v>5.3066781881163656E-2</v>
      </c>
      <c r="Y3626">
        <v>1.8144943158006389E-2</v>
      </c>
    </row>
    <row r="3627" spans="23:25" x14ac:dyDescent="0.25">
      <c r="W3627">
        <v>3620</v>
      </c>
      <c r="X3627">
        <v>5.9662443450265723E-2</v>
      </c>
      <c r="Y3627">
        <v>2.2266699392230527E-2</v>
      </c>
    </row>
    <row r="3628" spans="23:25" x14ac:dyDescent="0.25">
      <c r="W3628">
        <v>3621</v>
      </c>
      <c r="X3628">
        <v>5.27927361422839E-2</v>
      </c>
      <c r="Y3628">
        <v>2.1036401572097196E-2</v>
      </c>
    </row>
    <row r="3629" spans="23:25" x14ac:dyDescent="0.25">
      <c r="W3629">
        <v>3622</v>
      </c>
      <c r="X3629">
        <v>6.2071631428891362E-2</v>
      </c>
      <c r="Y3629">
        <v>2.5699758731629094E-2</v>
      </c>
    </row>
    <row r="3630" spans="23:25" x14ac:dyDescent="0.25">
      <c r="W3630">
        <v>3623</v>
      </c>
      <c r="X3630">
        <v>6.0709054780572584E-2</v>
      </c>
      <c r="Y3630">
        <v>1.03568227285006E-2</v>
      </c>
    </row>
    <row r="3631" spans="23:25" x14ac:dyDescent="0.25">
      <c r="W3631">
        <v>3624</v>
      </c>
      <c r="X3631">
        <v>5.9899610559609386E-2</v>
      </c>
      <c r="Y3631">
        <v>2.4446604927920841E-2</v>
      </c>
    </row>
    <row r="3632" spans="23:25" x14ac:dyDescent="0.25">
      <c r="W3632">
        <v>3625</v>
      </c>
      <c r="X3632">
        <v>5.8591090229894865E-2</v>
      </c>
      <c r="Y3632">
        <v>2.1475847330978806E-2</v>
      </c>
    </row>
    <row r="3633" spans="23:25" x14ac:dyDescent="0.25">
      <c r="W3633">
        <v>3626</v>
      </c>
      <c r="X3633">
        <v>6.309087940605336E-2</v>
      </c>
      <c r="Y3633">
        <v>1.6374965986481742E-2</v>
      </c>
    </row>
    <row r="3634" spans="23:25" x14ac:dyDescent="0.25">
      <c r="W3634">
        <v>3627</v>
      </c>
      <c r="X3634">
        <v>6.0950065513242183E-2</v>
      </c>
      <c r="Y3634">
        <v>2.2593793834388167E-2</v>
      </c>
    </row>
    <row r="3635" spans="23:25" x14ac:dyDescent="0.25">
      <c r="W3635">
        <v>3628</v>
      </c>
      <c r="X3635">
        <v>6.2163363116892481E-2</v>
      </c>
      <c r="Y3635">
        <v>2.0521028720743035E-2</v>
      </c>
    </row>
    <row r="3636" spans="23:25" x14ac:dyDescent="0.25">
      <c r="W3636">
        <v>3629</v>
      </c>
      <c r="X3636">
        <v>6.251075283169738E-2</v>
      </c>
      <c r="Y3636">
        <v>2.8113385133492371E-2</v>
      </c>
    </row>
    <row r="3637" spans="23:25" x14ac:dyDescent="0.25">
      <c r="W3637">
        <v>3630</v>
      </c>
      <c r="X3637">
        <v>5.4269993352230386E-2</v>
      </c>
      <c r="Y3637">
        <v>2.349271668594086E-2</v>
      </c>
    </row>
    <row r="3638" spans="23:25" x14ac:dyDescent="0.25">
      <c r="W3638">
        <v>3631</v>
      </c>
      <c r="X3638">
        <v>5.691517765572747E-2</v>
      </c>
      <c r="Y3638">
        <v>2.6023640207444014E-2</v>
      </c>
    </row>
    <row r="3639" spans="23:25" x14ac:dyDescent="0.25">
      <c r="W3639">
        <v>3632</v>
      </c>
      <c r="X3639">
        <v>5.6100879455491186E-2</v>
      </c>
      <c r="Y3639">
        <v>2.3146091019885934E-2</v>
      </c>
    </row>
    <row r="3640" spans="23:25" x14ac:dyDescent="0.25">
      <c r="W3640">
        <v>3633</v>
      </c>
      <c r="X3640">
        <v>7.1212189373048324E-2</v>
      </c>
      <c r="Y3640">
        <v>2.8569636229944347E-2</v>
      </c>
    </row>
    <row r="3641" spans="23:25" x14ac:dyDescent="0.25">
      <c r="W3641">
        <v>3634</v>
      </c>
      <c r="X3641">
        <v>5.8196976396090283E-2</v>
      </c>
      <c r="Y3641">
        <v>2.1954106225783521E-2</v>
      </c>
    </row>
    <row r="3642" spans="23:25" x14ac:dyDescent="0.25">
      <c r="W3642">
        <v>3635</v>
      </c>
      <c r="X3642">
        <v>6.3497723498976422E-2</v>
      </c>
      <c r="Y3642">
        <v>2.6373401934545085E-2</v>
      </c>
    </row>
    <row r="3643" spans="23:25" x14ac:dyDescent="0.25">
      <c r="W3643">
        <v>3636</v>
      </c>
      <c r="X3643">
        <v>5.2774171260413234E-2</v>
      </c>
      <c r="Y3643">
        <v>1.797377638333824E-2</v>
      </c>
    </row>
    <row r="3644" spans="23:25" x14ac:dyDescent="0.25">
      <c r="W3644">
        <v>3637</v>
      </c>
      <c r="X3644">
        <v>6.2272308492121321E-2</v>
      </c>
      <c r="Y3644">
        <v>2.0821524318519448E-2</v>
      </c>
    </row>
    <row r="3645" spans="23:25" x14ac:dyDescent="0.25">
      <c r="W3645">
        <v>3638</v>
      </c>
      <c r="X3645">
        <v>6.2466938299826906E-2</v>
      </c>
      <c r="Y3645">
        <v>2.1756630871413354E-2</v>
      </c>
    </row>
    <row r="3646" spans="23:25" x14ac:dyDescent="0.25">
      <c r="W3646">
        <v>3639</v>
      </c>
      <c r="X3646">
        <v>6.1875878130737069E-2</v>
      </c>
      <c r="Y3646">
        <v>2.1225670619798971E-2</v>
      </c>
    </row>
    <row r="3647" spans="23:25" x14ac:dyDescent="0.25">
      <c r="W3647">
        <v>3640</v>
      </c>
      <c r="X3647">
        <v>5.7105878682141946E-2</v>
      </c>
      <c r="Y3647">
        <v>1.8684575895191326E-2</v>
      </c>
    </row>
    <row r="3648" spans="23:25" x14ac:dyDescent="0.25">
      <c r="W3648">
        <v>3641</v>
      </c>
      <c r="X3648">
        <v>5.8048566740496355E-2</v>
      </c>
      <c r="Y3648">
        <v>2.2928201895189435E-2</v>
      </c>
    </row>
    <row r="3649" spans="23:25" x14ac:dyDescent="0.25">
      <c r="W3649">
        <v>3642</v>
      </c>
      <c r="X3649">
        <v>6.7461536653960735E-2</v>
      </c>
      <c r="Y3649">
        <v>2.5647948297111523E-2</v>
      </c>
    </row>
    <row r="3650" spans="23:25" x14ac:dyDescent="0.25">
      <c r="W3650">
        <v>3643</v>
      </c>
      <c r="X3650">
        <v>5.2591452586915777E-2</v>
      </c>
      <c r="Y3650">
        <v>2.5541039337679729E-2</v>
      </c>
    </row>
    <row r="3651" spans="23:25" x14ac:dyDescent="0.25">
      <c r="W3651">
        <v>3644</v>
      </c>
      <c r="X3651">
        <v>6.5787411419411065E-2</v>
      </c>
      <c r="Y3651">
        <v>2.8529503852975816E-2</v>
      </c>
    </row>
    <row r="3652" spans="23:25" x14ac:dyDescent="0.25">
      <c r="W3652">
        <v>3645</v>
      </c>
      <c r="X3652">
        <v>6.1343453375884607E-2</v>
      </c>
      <c r="Y3652">
        <v>2.2343433887244888E-2</v>
      </c>
    </row>
    <row r="3653" spans="23:25" x14ac:dyDescent="0.25">
      <c r="W3653">
        <v>3646</v>
      </c>
      <c r="X3653">
        <v>6.119767242600134E-2</v>
      </c>
      <c r="Y3653">
        <v>1.5870610181975331E-2</v>
      </c>
    </row>
    <row r="3654" spans="23:25" x14ac:dyDescent="0.25">
      <c r="W3654">
        <v>3647</v>
      </c>
      <c r="X3654">
        <v>6.1589365343048388E-2</v>
      </c>
      <c r="Y3654">
        <v>2.1794085810869536E-2</v>
      </c>
    </row>
    <row r="3655" spans="23:25" x14ac:dyDescent="0.25">
      <c r="W3655">
        <v>3648</v>
      </c>
      <c r="X3655">
        <v>6.2745718142325421E-2</v>
      </c>
      <c r="Y3655">
        <v>1.8729060307271842E-2</v>
      </c>
    </row>
    <row r="3656" spans="23:25" x14ac:dyDescent="0.25">
      <c r="W3656">
        <v>3649</v>
      </c>
      <c r="X3656">
        <v>5.5038027856140162E-2</v>
      </c>
      <c r="Y3656">
        <v>2.6608777270363676E-2</v>
      </c>
    </row>
    <row r="3657" spans="23:25" x14ac:dyDescent="0.25">
      <c r="W3657">
        <v>3650</v>
      </c>
      <c r="X3657">
        <v>5.220482221360833E-2</v>
      </c>
      <c r="Y3657">
        <v>2.2775821062179978E-2</v>
      </c>
    </row>
    <row r="3658" spans="23:25" x14ac:dyDescent="0.25">
      <c r="W3658">
        <v>3651</v>
      </c>
      <c r="X3658">
        <v>5.9367868074942848E-2</v>
      </c>
      <c r="Y3658">
        <v>1.8545267648365268E-2</v>
      </c>
    </row>
    <row r="3659" spans="23:25" x14ac:dyDescent="0.25">
      <c r="W3659">
        <v>3652</v>
      </c>
      <c r="X3659">
        <v>6.7065100749253703E-2</v>
      </c>
      <c r="Y3659">
        <v>2.9178173886489363E-2</v>
      </c>
    </row>
    <row r="3660" spans="23:25" x14ac:dyDescent="0.25">
      <c r="W3660">
        <v>3653</v>
      </c>
      <c r="X3660">
        <v>5.8518173658964008E-2</v>
      </c>
      <c r="Y3660">
        <v>1.5940914181929E-2</v>
      </c>
    </row>
    <row r="3661" spans="23:25" x14ac:dyDescent="0.25">
      <c r="W3661">
        <v>3654</v>
      </c>
      <c r="X3661">
        <v>6.7552717453859254E-2</v>
      </c>
      <c r="Y3661">
        <v>2.1868703933491843E-2</v>
      </c>
    </row>
    <row r="3662" spans="23:25" x14ac:dyDescent="0.25">
      <c r="W3662">
        <v>3655</v>
      </c>
      <c r="X3662">
        <v>6.0699408337147764E-2</v>
      </c>
      <c r="Y3662">
        <v>2.1475465559836177E-2</v>
      </c>
    </row>
    <row r="3663" spans="23:25" x14ac:dyDescent="0.25">
      <c r="W3663">
        <v>3656</v>
      </c>
      <c r="X3663">
        <v>6.012668356083542E-2</v>
      </c>
      <c r="Y3663">
        <v>2.1281338987484331E-2</v>
      </c>
    </row>
    <row r="3664" spans="23:25" x14ac:dyDescent="0.25">
      <c r="W3664">
        <v>3657</v>
      </c>
      <c r="X3664">
        <v>6.5153901664962918E-2</v>
      </c>
      <c r="Y3664">
        <v>2.4641016729143223E-2</v>
      </c>
    </row>
    <row r="3665" spans="23:25" x14ac:dyDescent="0.25">
      <c r="W3665">
        <v>3658</v>
      </c>
      <c r="X3665">
        <v>5.4470360967310248E-2</v>
      </c>
      <c r="Y3665">
        <v>2.6307807588773113E-2</v>
      </c>
    </row>
    <row r="3666" spans="23:25" x14ac:dyDescent="0.25">
      <c r="W3666">
        <v>3659</v>
      </c>
      <c r="X3666">
        <v>5.8182571051208117E-2</v>
      </c>
      <c r="Y3666">
        <v>2.3904357873312417E-2</v>
      </c>
    </row>
    <row r="3667" spans="23:25" x14ac:dyDescent="0.25">
      <c r="W3667">
        <v>3660</v>
      </c>
      <c r="X3667">
        <v>6.7639908599249329E-2</v>
      </c>
      <c r="Y3667">
        <v>2.1207896564095913E-2</v>
      </c>
    </row>
    <row r="3668" spans="23:25" x14ac:dyDescent="0.25">
      <c r="W3668">
        <v>3661</v>
      </c>
      <c r="X3668">
        <v>5.2675070557368489E-2</v>
      </c>
      <c r="Y3668">
        <v>1.8640922017143704E-2</v>
      </c>
    </row>
    <row r="3669" spans="23:25" x14ac:dyDescent="0.25">
      <c r="W3669">
        <v>3662</v>
      </c>
      <c r="X3669">
        <v>5.1476767486408205E-2</v>
      </c>
      <c r="Y3669">
        <v>2.4628638399401222E-2</v>
      </c>
    </row>
    <row r="3670" spans="23:25" x14ac:dyDescent="0.25">
      <c r="W3670">
        <v>3663</v>
      </c>
      <c r="X3670">
        <v>6.2672331151382238E-2</v>
      </c>
      <c r="Y3670">
        <v>2.339621326067063E-2</v>
      </c>
    </row>
    <row r="3671" spans="23:25" x14ac:dyDescent="0.25">
      <c r="W3671">
        <v>3664</v>
      </c>
      <c r="X3671">
        <v>6.2783223008323633E-2</v>
      </c>
      <c r="Y3671">
        <v>2.0820643684426588E-2</v>
      </c>
    </row>
    <row r="3672" spans="23:25" x14ac:dyDescent="0.25">
      <c r="W3672">
        <v>3665</v>
      </c>
      <c r="X3672">
        <v>6.2661130476252075E-2</v>
      </c>
      <c r="Y3672">
        <v>2.6196967519435049E-2</v>
      </c>
    </row>
    <row r="3673" spans="23:25" x14ac:dyDescent="0.25">
      <c r="W3673">
        <v>3666</v>
      </c>
      <c r="X3673">
        <v>5.2763342804712822E-2</v>
      </c>
      <c r="Y3673">
        <v>2.5127699507596017E-2</v>
      </c>
    </row>
    <row r="3674" spans="23:25" x14ac:dyDescent="0.25">
      <c r="W3674">
        <v>3667</v>
      </c>
      <c r="X3674">
        <v>6.4844571592892905E-2</v>
      </c>
      <c r="Y3674">
        <v>2.3632640735145462E-2</v>
      </c>
    </row>
    <row r="3675" spans="23:25" x14ac:dyDescent="0.25">
      <c r="W3675">
        <v>3668</v>
      </c>
      <c r="X3675">
        <v>6.4883730131550021E-2</v>
      </c>
      <c r="Y3675">
        <v>1.9402901123566171E-2</v>
      </c>
    </row>
    <row r="3676" spans="23:25" x14ac:dyDescent="0.25">
      <c r="W3676">
        <v>3669</v>
      </c>
      <c r="X3676">
        <v>5.3153002550598995E-2</v>
      </c>
      <c r="Y3676">
        <v>2.5254987366417014E-2</v>
      </c>
    </row>
    <row r="3677" spans="23:25" x14ac:dyDescent="0.25">
      <c r="W3677">
        <v>3670</v>
      </c>
      <c r="X3677">
        <v>7.037100611411258E-2</v>
      </c>
      <c r="Y3677">
        <v>2.3680149949752625E-2</v>
      </c>
    </row>
    <row r="3678" spans="23:25" x14ac:dyDescent="0.25">
      <c r="W3678">
        <v>3671</v>
      </c>
      <c r="X3678">
        <v>5.3756836456910977E-2</v>
      </c>
      <c r="Y3678">
        <v>1.7624792539674215E-2</v>
      </c>
    </row>
    <row r="3679" spans="23:25" x14ac:dyDescent="0.25">
      <c r="W3679">
        <v>3672</v>
      </c>
      <c r="X3679">
        <v>5.6249033336793888E-2</v>
      </c>
      <c r="Y3679">
        <v>1.7903204746847277E-2</v>
      </c>
    </row>
    <row r="3680" spans="23:25" x14ac:dyDescent="0.25">
      <c r="W3680">
        <v>3673</v>
      </c>
      <c r="X3680">
        <v>6.1136216249551172E-2</v>
      </c>
      <c r="Y3680">
        <v>2.1704416953154625E-2</v>
      </c>
    </row>
    <row r="3681" spans="23:25" x14ac:dyDescent="0.25">
      <c r="W3681">
        <v>3674</v>
      </c>
      <c r="X3681">
        <v>6.0023274846481192E-2</v>
      </c>
      <c r="Y3681">
        <v>1.8046770640637783E-2</v>
      </c>
    </row>
    <row r="3682" spans="23:25" x14ac:dyDescent="0.25">
      <c r="W3682">
        <v>3675</v>
      </c>
      <c r="X3682">
        <v>6.2467246007741305E-2</v>
      </c>
      <c r="Y3682">
        <v>2.7006148881051878E-2</v>
      </c>
    </row>
    <row r="3683" spans="23:25" x14ac:dyDescent="0.25">
      <c r="W3683">
        <v>3676</v>
      </c>
      <c r="X3683">
        <v>6.1377685819773001E-2</v>
      </c>
      <c r="Y3683">
        <v>2.2012990317416627E-2</v>
      </c>
    </row>
    <row r="3684" spans="23:25" x14ac:dyDescent="0.25">
      <c r="W3684">
        <v>3677</v>
      </c>
      <c r="X3684">
        <v>5.7198724154004801E-2</v>
      </c>
      <c r="Y3684">
        <v>1.5402571060123212E-2</v>
      </c>
    </row>
    <row r="3685" spans="23:25" x14ac:dyDescent="0.25">
      <c r="W3685">
        <v>3678</v>
      </c>
      <c r="X3685">
        <v>5.4651340588473395E-2</v>
      </c>
      <c r="Y3685">
        <v>1.6556441252092883E-2</v>
      </c>
    </row>
    <row r="3686" spans="23:25" x14ac:dyDescent="0.25">
      <c r="W3686">
        <v>3679</v>
      </c>
      <c r="X3686">
        <v>5.7920596836681028E-2</v>
      </c>
      <c r="Y3686">
        <v>2.3768129371047809E-2</v>
      </c>
    </row>
    <row r="3687" spans="23:25" x14ac:dyDescent="0.25">
      <c r="W3687">
        <v>3680</v>
      </c>
      <c r="X3687">
        <v>5.7454976792844274E-2</v>
      </c>
      <c r="Y3687">
        <v>1.5928733319455303E-2</v>
      </c>
    </row>
    <row r="3688" spans="23:25" x14ac:dyDescent="0.25">
      <c r="W3688">
        <v>3681</v>
      </c>
      <c r="X3688">
        <v>5.6986849790700442E-2</v>
      </c>
      <c r="Y3688">
        <v>1.4028559165834323E-2</v>
      </c>
    </row>
    <row r="3689" spans="23:25" x14ac:dyDescent="0.25">
      <c r="W3689">
        <v>3682</v>
      </c>
      <c r="X3689">
        <v>5.5179977961393747E-2</v>
      </c>
      <c r="Y3689">
        <v>1.9070529384240441E-2</v>
      </c>
    </row>
    <row r="3690" spans="23:25" x14ac:dyDescent="0.25">
      <c r="W3690">
        <v>3683</v>
      </c>
      <c r="X3690">
        <v>5.3975792984946175E-2</v>
      </c>
      <c r="Y3690">
        <v>2.1287198527593535E-2</v>
      </c>
    </row>
    <row r="3691" spans="23:25" x14ac:dyDescent="0.25">
      <c r="W3691">
        <v>3684</v>
      </c>
      <c r="X3691">
        <v>6.0883317948195861E-2</v>
      </c>
      <c r="Y3691">
        <v>2.2037407872249462E-2</v>
      </c>
    </row>
    <row r="3692" spans="23:25" x14ac:dyDescent="0.25">
      <c r="W3692">
        <v>3685</v>
      </c>
      <c r="X3692">
        <v>5.2564945248571159E-2</v>
      </c>
      <c r="Y3692">
        <v>1.9162317252859221E-2</v>
      </c>
    </row>
    <row r="3693" spans="23:25" x14ac:dyDescent="0.25">
      <c r="W3693">
        <v>3686</v>
      </c>
      <c r="X3693">
        <v>5.9128656029646676E-2</v>
      </c>
      <c r="Y3693">
        <v>2.3701405117155915E-2</v>
      </c>
    </row>
    <row r="3694" spans="23:25" x14ac:dyDescent="0.25">
      <c r="W3694">
        <v>3687</v>
      </c>
      <c r="X3694">
        <v>5.604356586309879E-2</v>
      </c>
      <c r="Y3694">
        <v>1.8141603181243179E-2</v>
      </c>
    </row>
    <row r="3695" spans="23:25" x14ac:dyDescent="0.25">
      <c r="W3695">
        <v>3688</v>
      </c>
      <c r="X3695">
        <v>5.9568410712316798E-2</v>
      </c>
      <c r="Y3695">
        <v>2.3381969325963703E-2</v>
      </c>
    </row>
    <row r="3696" spans="23:25" x14ac:dyDescent="0.25">
      <c r="W3696">
        <v>3689</v>
      </c>
      <c r="X3696">
        <v>5.402781252744699E-2</v>
      </c>
      <c r="Y3696">
        <v>1.9358567128563514E-2</v>
      </c>
    </row>
    <row r="3697" spans="23:25" x14ac:dyDescent="0.25">
      <c r="W3697">
        <v>3690</v>
      </c>
      <c r="X3697">
        <v>6.2030673712860307E-2</v>
      </c>
      <c r="Y3697">
        <v>1.900250423105649E-2</v>
      </c>
    </row>
    <row r="3698" spans="23:25" x14ac:dyDescent="0.25">
      <c r="W3698">
        <v>3691</v>
      </c>
      <c r="X3698">
        <v>6.5518705736722291E-2</v>
      </c>
      <c r="Y3698">
        <v>1.9172086713235253E-2</v>
      </c>
    </row>
    <row r="3699" spans="23:25" x14ac:dyDescent="0.25">
      <c r="W3699">
        <v>3692</v>
      </c>
      <c r="X3699">
        <v>6.7117766796105871E-2</v>
      </c>
      <c r="Y3699">
        <v>2.2045203988958845E-2</v>
      </c>
    </row>
    <row r="3700" spans="23:25" x14ac:dyDescent="0.25">
      <c r="W3700">
        <v>3693</v>
      </c>
      <c r="X3700">
        <v>6.1931065015775652E-2</v>
      </c>
      <c r="Y3700">
        <v>1.8566409072989429E-2</v>
      </c>
    </row>
    <row r="3701" spans="23:25" x14ac:dyDescent="0.25">
      <c r="W3701">
        <v>3694</v>
      </c>
      <c r="X3701">
        <v>5.7381852769196551E-2</v>
      </c>
      <c r="Y3701">
        <v>2.0737801574011852E-2</v>
      </c>
    </row>
    <row r="3702" spans="23:25" x14ac:dyDescent="0.25">
      <c r="W3702">
        <v>3695</v>
      </c>
      <c r="X3702">
        <v>6.6289450182223875E-2</v>
      </c>
      <c r="Y3702">
        <v>2.0754567968480526E-2</v>
      </c>
    </row>
    <row r="3703" spans="23:25" x14ac:dyDescent="0.25">
      <c r="W3703">
        <v>3696</v>
      </c>
      <c r="X3703">
        <v>7.8511376508867109E-2</v>
      </c>
      <c r="Y3703">
        <v>2.8182689906328037E-2</v>
      </c>
    </row>
    <row r="3704" spans="23:25" x14ac:dyDescent="0.25">
      <c r="W3704">
        <v>3697</v>
      </c>
      <c r="X3704">
        <v>5.5004590168478237E-2</v>
      </c>
      <c r="Y3704">
        <v>2.0370774216263821E-2</v>
      </c>
    </row>
    <row r="3705" spans="23:25" x14ac:dyDescent="0.25">
      <c r="W3705">
        <v>3698</v>
      </c>
      <c r="X3705">
        <v>6.568839196276112E-2</v>
      </c>
      <c r="Y3705">
        <v>2.328606012280901E-2</v>
      </c>
    </row>
    <row r="3706" spans="23:25" x14ac:dyDescent="0.25">
      <c r="W3706">
        <v>3699</v>
      </c>
      <c r="X3706">
        <v>6.0994920052435175E-2</v>
      </c>
      <c r="Y3706">
        <v>2.7252103225230702E-2</v>
      </c>
    </row>
    <row r="3707" spans="23:25" x14ac:dyDescent="0.25">
      <c r="W3707">
        <v>3700</v>
      </c>
      <c r="X3707">
        <v>5.3141609460788858E-2</v>
      </c>
      <c r="Y3707">
        <v>2.0667647040329702E-2</v>
      </c>
    </row>
    <row r="3708" spans="23:25" x14ac:dyDescent="0.25">
      <c r="W3708">
        <v>3701</v>
      </c>
      <c r="X3708">
        <v>6.0237616383730416E-2</v>
      </c>
      <c r="Y3708">
        <v>1.2175195409865031E-2</v>
      </c>
    </row>
    <row r="3709" spans="23:25" x14ac:dyDescent="0.25">
      <c r="W3709">
        <v>3702</v>
      </c>
      <c r="X3709">
        <v>6.8808187900540052E-2</v>
      </c>
      <c r="Y3709">
        <v>2.5220977723231536E-2</v>
      </c>
    </row>
    <row r="3710" spans="23:25" x14ac:dyDescent="0.25">
      <c r="W3710">
        <v>3703</v>
      </c>
      <c r="X3710">
        <v>6.1342756966337064E-2</v>
      </c>
      <c r="Y3710">
        <v>2.2829129464723957E-2</v>
      </c>
    </row>
    <row r="3711" spans="23:25" x14ac:dyDescent="0.25">
      <c r="W3711">
        <v>3704</v>
      </c>
      <c r="X3711">
        <v>7.4652514058442088E-2</v>
      </c>
      <c r="Y3711">
        <v>2.7277262122801783E-2</v>
      </c>
    </row>
    <row r="3712" spans="23:25" x14ac:dyDescent="0.25">
      <c r="W3712">
        <v>3705</v>
      </c>
      <c r="X3712">
        <v>6.2372645590200088E-2</v>
      </c>
      <c r="Y3712">
        <v>2.3247015460720142E-2</v>
      </c>
    </row>
    <row r="3713" spans="23:25" x14ac:dyDescent="0.25">
      <c r="W3713">
        <v>3706</v>
      </c>
      <c r="X3713">
        <v>7.3871959884028157E-2</v>
      </c>
      <c r="Y3713">
        <v>2.9328027997579994E-2</v>
      </c>
    </row>
    <row r="3714" spans="23:25" x14ac:dyDescent="0.25">
      <c r="W3714">
        <v>3707</v>
      </c>
      <c r="X3714">
        <v>5.6099596869606118E-2</v>
      </c>
      <c r="Y3714">
        <v>2.0803375785490231E-2</v>
      </c>
    </row>
    <row r="3715" spans="23:25" x14ac:dyDescent="0.25">
      <c r="W3715">
        <v>3708</v>
      </c>
      <c r="X3715">
        <v>5.7862785526627214E-2</v>
      </c>
      <c r="Y3715">
        <v>1.8939581599236109E-2</v>
      </c>
    </row>
    <row r="3716" spans="23:25" x14ac:dyDescent="0.25">
      <c r="W3716">
        <v>3709</v>
      </c>
      <c r="X3716">
        <v>5.9102410901998012E-2</v>
      </c>
      <c r="Y3716">
        <v>2.4447990521071973E-2</v>
      </c>
    </row>
    <row r="3717" spans="23:25" x14ac:dyDescent="0.25">
      <c r="W3717">
        <v>3710</v>
      </c>
      <c r="X3717">
        <v>6.393284399449041E-2</v>
      </c>
      <c r="Y3717">
        <v>2.6632056122654055E-2</v>
      </c>
    </row>
    <row r="3718" spans="23:25" x14ac:dyDescent="0.25">
      <c r="W3718">
        <v>3711</v>
      </c>
      <c r="X3718">
        <v>5.3232768699295045E-2</v>
      </c>
      <c r="Y3718">
        <v>2.1787261245572245E-2</v>
      </c>
    </row>
    <row r="3719" spans="23:25" x14ac:dyDescent="0.25">
      <c r="W3719">
        <v>3712</v>
      </c>
      <c r="X3719">
        <v>5.7893994031603772E-2</v>
      </c>
      <c r="Y3719">
        <v>2.384202859905072E-2</v>
      </c>
    </row>
    <row r="3720" spans="23:25" x14ac:dyDescent="0.25">
      <c r="W3720">
        <v>3713</v>
      </c>
      <c r="X3720">
        <v>6.2380164715003066E-2</v>
      </c>
      <c r="Y3720">
        <v>2.0559939831908982E-2</v>
      </c>
    </row>
    <row r="3721" spans="23:25" x14ac:dyDescent="0.25">
      <c r="W3721">
        <v>3714</v>
      </c>
      <c r="X3721">
        <v>5.8128087081689497E-2</v>
      </c>
      <c r="Y3721">
        <v>2.1794310838575765E-2</v>
      </c>
    </row>
    <row r="3722" spans="23:25" x14ac:dyDescent="0.25">
      <c r="W3722">
        <v>3715</v>
      </c>
      <c r="X3722">
        <v>5.5516735572796176E-2</v>
      </c>
      <c r="Y3722">
        <v>1.8995476635887132E-2</v>
      </c>
    </row>
    <row r="3723" spans="23:25" x14ac:dyDescent="0.25">
      <c r="W3723">
        <v>3716</v>
      </c>
      <c r="X3723">
        <v>5.7741485670231046E-2</v>
      </c>
      <c r="Y3723">
        <v>2.432493924092707E-2</v>
      </c>
    </row>
    <row r="3724" spans="23:25" x14ac:dyDescent="0.25">
      <c r="W3724">
        <v>3717</v>
      </c>
      <c r="X3724">
        <v>5.7698583596604881E-2</v>
      </c>
      <c r="Y3724">
        <v>1.4510418863126926E-2</v>
      </c>
    </row>
    <row r="3725" spans="23:25" x14ac:dyDescent="0.25">
      <c r="W3725">
        <v>3718</v>
      </c>
      <c r="X3725">
        <v>6.3952915543570882E-2</v>
      </c>
      <c r="Y3725">
        <v>2.0763644818971385E-2</v>
      </c>
    </row>
    <row r="3726" spans="23:25" x14ac:dyDescent="0.25">
      <c r="W3726">
        <v>3719</v>
      </c>
      <c r="X3726">
        <v>6.2095865556673464E-2</v>
      </c>
      <c r="Y3726">
        <v>2.6370458931715968E-2</v>
      </c>
    </row>
    <row r="3727" spans="23:25" x14ac:dyDescent="0.25">
      <c r="W3727">
        <v>3720</v>
      </c>
      <c r="X3727">
        <v>5.938820514697455E-2</v>
      </c>
      <c r="Y3727">
        <v>2.1389506205413116E-2</v>
      </c>
    </row>
    <row r="3728" spans="23:25" x14ac:dyDescent="0.25">
      <c r="W3728">
        <v>3721</v>
      </c>
      <c r="X3728">
        <v>5.6659208187550471E-2</v>
      </c>
      <c r="Y3728">
        <v>2.5965597256568284E-2</v>
      </c>
    </row>
    <row r="3729" spans="23:25" x14ac:dyDescent="0.25">
      <c r="W3729">
        <v>3722</v>
      </c>
      <c r="X3729">
        <v>6.365099415871997E-2</v>
      </c>
      <c r="Y3729">
        <v>2.3135500269900414E-2</v>
      </c>
    </row>
    <row r="3730" spans="23:25" x14ac:dyDescent="0.25">
      <c r="W3730">
        <v>3723</v>
      </c>
      <c r="X3730">
        <v>5.4570645639759989E-2</v>
      </c>
      <c r="Y3730">
        <v>2.4519896486179707E-2</v>
      </c>
    </row>
    <row r="3731" spans="23:25" x14ac:dyDescent="0.25">
      <c r="W3731">
        <v>3724</v>
      </c>
      <c r="X3731">
        <v>6.0668027830498308E-2</v>
      </c>
      <c r="Y3731">
        <v>2.2813962497385092E-2</v>
      </c>
    </row>
    <row r="3732" spans="23:25" x14ac:dyDescent="0.25">
      <c r="W3732">
        <v>3725</v>
      </c>
      <c r="X3732">
        <v>6.415828237810671E-2</v>
      </c>
      <c r="Y3732">
        <v>2.4976781771337078E-2</v>
      </c>
    </row>
    <row r="3733" spans="23:25" x14ac:dyDescent="0.25">
      <c r="W3733">
        <v>3726</v>
      </c>
      <c r="X3733">
        <v>6.1339918468358214E-2</v>
      </c>
      <c r="Y3733">
        <v>2.1439526178987103E-2</v>
      </c>
    </row>
    <row r="3734" spans="23:25" x14ac:dyDescent="0.25">
      <c r="W3734">
        <v>3727</v>
      </c>
      <c r="X3734">
        <v>6.1658738043327624E-2</v>
      </c>
      <c r="Y3734">
        <v>2.6427010510005278E-2</v>
      </c>
    </row>
    <row r="3735" spans="23:25" x14ac:dyDescent="0.25">
      <c r="W3735">
        <v>3728</v>
      </c>
      <c r="X3735">
        <v>6.5503718070623884E-2</v>
      </c>
      <c r="Y3735">
        <v>2.319240122326021E-2</v>
      </c>
    </row>
    <row r="3736" spans="23:25" x14ac:dyDescent="0.25">
      <c r="W3736">
        <v>3729</v>
      </c>
      <c r="X3736">
        <v>6.2384550874662874E-2</v>
      </c>
      <c r="Y3736">
        <v>2.3631402155769955E-2</v>
      </c>
    </row>
    <row r="3737" spans="23:25" x14ac:dyDescent="0.25">
      <c r="W3737">
        <v>3730</v>
      </c>
      <c r="X3737">
        <v>5.7300916009986054E-2</v>
      </c>
      <c r="Y3737">
        <v>2.677586432252347E-2</v>
      </c>
    </row>
    <row r="3738" spans="23:25" x14ac:dyDescent="0.25">
      <c r="W3738">
        <v>3731</v>
      </c>
      <c r="X3738">
        <v>6.5776989817956835E-2</v>
      </c>
      <c r="Y3738">
        <v>1.9450266937797001E-2</v>
      </c>
    </row>
    <row r="3739" spans="23:25" x14ac:dyDescent="0.25">
      <c r="W3739">
        <v>3732</v>
      </c>
      <c r="X3739">
        <v>6.013778237597317E-2</v>
      </c>
      <c r="Y3739">
        <v>2.45627452232062E-2</v>
      </c>
    </row>
    <row r="3740" spans="23:25" x14ac:dyDescent="0.25">
      <c r="W3740">
        <v>3733</v>
      </c>
      <c r="X3740">
        <v>6.2163995188393995E-2</v>
      </c>
      <c r="Y3740">
        <v>2.3443240679812259E-2</v>
      </c>
    </row>
    <row r="3741" spans="23:25" x14ac:dyDescent="0.25">
      <c r="W3741">
        <v>3734</v>
      </c>
      <c r="X3741">
        <v>5.8240993234531378E-2</v>
      </c>
      <c r="Y3741">
        <v>2.2173963081812468E-2</v>
      </c>
    </row>
    <row r="3742" spans="23:25" x14ac:dyDescent="0.25">
      <c r="W3742">
        <v>3735</v>
      </c>
      <c r="X3742">
        <v>5.8681787453003828E-2</v>
      </c>
      <c r="Y3742">
        <v>2.5350894712949934E-2</v>
      </c>
    </row>
    <row r="3743" spans="23:25" x14ac:dyDescent="0.25">
      <c r="W3743">
        <v>3736</v>
      </c>
      <c r="X3743">
        <v>6.9506101085039351E-2</v>
      </c>
      <c r="Y3743">
        <v>2.4780028465109384E-2</v>
      </c>
    </row>
    <row r="3744" spans="23:25" x14ac:dyDescent="0.25">
      <c r="W3744">
        <v>3737</v>
      </c>
      <c r="X3744">
        <v>6.3035168421400736E-2</v>
      </c>
      <c r="Y3744">
        <v>2.1036175788760294E-2</v>
      </c>
    </row>
    <row r="3745" spans="23:25" x14ac:dyDescent="0.25">
      <c r="W3745">
        <v>3738</v>
      </c>
      <c r="X3745">
        <v>5.9852022677418092E-2</v>
      </c>
      <c r="Y3745">
        <v>2.2248783501181264E-2</v>
      </c>
    </row>
    <row r="3746" spans="23:25" x14ac:dyDescent="0.25">
      <c r="W3746">
        <v>3739</v>
      </c>
      <c r="X3746">
        <v>5.8787115095681894E-2</v>
      </c>
      <c r="Y3746">
        <v>2.2902759252836642E-2</v>
      </c>
    </row>
    <row r="3747" spans="23:25" x14ac:dyDescent="0.25">
      <c r="W3747">
        <v>3740</v>
      </c>
      <c r="X3747">
        <v>5.551371202265596E-2</v>
      </c>
      <c r="Y3747">
        <v>2.1047723992575141E-2</v>
      </c>
    </row>
    <row r="3748" spans="23:25" x14ac:dyDescent="0.25">
      <c r="W3748">
        <v>3741</v>
      </c>
      <c r="X3748">
        <v>6.7717997997626192E-2</v>
      </c>
      <c r="Y3748">
        <v>2.7924698889112073E-2</v>
      </c>
    </row>
    <row r="3749" spans="23:25" x14ac:dyDescent="0.25">
      <c r="W3749">
        <v>3742</v>
      </c>
      <c r="X3749">
        <v>5.2614668025168801E-2</v>
      </c>
      <c r="Y3749">
        <v>1.8130686843208434E-2</v>
      </c>
    </row>
    <row r="3750" spans="23:25" x14ac:dyDescent="0.25">
      <c r="W3750">
        <v>3743</v>
      </c>
      <c r="X3750">
        <v>6.0196380727661092E-2</v>
      </c>
      <c r="Y3750">
        <v>2.6474899603193956E-2</v>
      </c>
    </row>
    <row r="3751" spans="23:25" x14ac:dyDescent="0.25">
      <c r="W3751">
        <v>3744</v>
      </c>
      <c r="X3751">
        <v>5.335201345517579E-2</v>
      </c>
      <c r="Y3751">
        <v>1.8436622154708295E-2</v>
      </c>
    </row>
    <row r="3752" spans="23:25" x14ac:dyDescent="0.25">
      <c r="W3752">
        <v>3745</v>
      </c>
      <c r="X3752">
        <v>5.6624886682148851E-2</v>
      </c>
      <c r="Y3752">
        <v>2.0850526471633039E-2</v>
      </c>
    </row>
    <row r="3753" spans="23:25" x14ac:dyDescent="0.25">
      <c r="W3753">
        <v>3746</v>
      </c>
      <c r="X3753">
        <v>6.4135501512085344E-2</v>
      </c>
      <c r="Y3753">
        <v>2.8663826472211721E-2</v>
      </c>
    </row>
    <row r="3754" spans="23:25" x14ac:dyDescent="0.25">
      <c r="W3754">
        <v>3747</v>
      </c>
      <c r="X3754">
        <v>6.7882392933064278E-2</v>
      </c>
      <c r="Y3754">
        <v>2.3474472932264033E-2</v>
      </c>
    </row>
    <row r="3755" spans="23:25" x14ac:dyDescent="0.25">
      <c r="W3755">
        <v>3748</v>
      </c>
      <c r="X3755">
        <v>6.2923980454792916E-2</v>
      </c>
      <c r="Y3755">
        <v>2.4963622504723115E-2</v>
      </c>
    </row>
    <row r="3756" spans="23:25" x14ac:dyDescent="0.25">
      <c r="W3756">
        <v>3749</v>
      </c>
      <c r="X3756">
        <v>5.6236845446096591E-2</v>
      </c>
      <c r="Y3756">
        <v>2.0686494533962454E-2</v>
      </c>
    </row>
    <row r="3757" spans="23:25" x14ac:dyDescent="0.25">
      <c r="W3757">
        <v>3750</v>
      </c>
      <c r="X3757">
        <v>6.124490794836536E-2</v>
      </c>
      <c r="Y3757">
        <v>2.2706968086546125E-2</v>
      </c>
    </row>
    <row r="3758" spans="23:25" x14ac:dyDescent="0.25">
      <c r="W3758">
        <v>3751</v>
      </c>
      <c r="X3758">
        <v>6.4619788544935816E-2</v>
      </c>
      <c r="Y3758">
        <v>2.2964231480277906E-2</v>
      </c>
    </row>
    <row r="3759" spans="23:25" x14ac:dyDescent="0.25">
      <c r="W3759">
        <v>3752</v>
      </c>
      <c r="X3759">
        <v>6.4885390348048286E-2</v>
      </c>
      <c r="Y3759">
        <v>1.9468572057541329E-2</v>
      </c>
    </row>
    <row r="3760" spans="23:25" x14ac:dyDescent="0.25">
      <c r="W3760">
        <v>3753</v>
      </c>
      <c r="X3760">
        <v>5.6953913428485083E-2</v>
      </c>
      <c r="Y3760">
        <v>1.8024966885977177E-2</v>
      </c>
    </row>
    <row r="3761" spans="23:25" x14ac:dyDescent="0.25">
      <c r="W3761">
        <v>3754</v>
      </c>
      <c r="X3761">
        <v>6.0650679223042313E-2</v>
      </c>
      <c r="Y3761">
        <v>2.2153289302526264E-2</v>
      </c>
    </row>
    <row r="3762" spans="23:25" x14ac:dyDescent="0.25">
      <c r="W3762">
        <v>3755</v>
      </c>
      <c r="X3762">
        <v>5.8393249657788082E-2</v>
      </c>
      <c r="Y3762">
        <v>2.5114618845380597E-2</v>
      </c>
    </row>
    <row r="3763" spans="23:25" x14ac:dyDescent="0.25">
      <c r="W3763">
        <v>3756</v>
      </c>
      <c r="X3763">
        <v>5.9230476707833837E-2</v>
      </c>
      <c r="Y3763">
        <v>2.3001146557454256E-2</v>
      </c>
    </row>
    <row r="3764" spans="23:25" x14ac:dyDescent="0.25">
      <c r="W3764">
        <v>3757</v>
      </c>
      <c r="X3764">
        <v>5.8775585437042831E-2</v>
      </c>
      <c r="Y3764">
        <v>2.0124382917320108E-2</v>
      </c>
    </row>
    <row r="3765" spans="23:25" x14ac:dyDescent="0.25">
      <c r="W3765">
        <v>3758</v>
      </c>
      <c r="X3765">
        <v>6.4652735789102619E-2</v>
      </c>
      <c r="Y3765">
        <v>2.4462421919554382E-2</v>
      </c>
    </row>
    <row r="3766" spans="23:25" x14ac:dyDescent="0.25">
      <c r="W3766">
        <v>3759</v>
      </c>
      <c r="X3766">
        <v>6.1509786170071405E-2</v>
      </c>
      <c r="Y3766">
        <v>2.3016079161311202E-2</v>
      </c>
    </row>
    <row r="3767" spans="23:25" x14ac:dyDescent="0.25">
      <c r="W3767">
        <v>3760</v>
      </c>
      <c r="X3767">
        <v>6.9683447459369677E-2</v>
      </c>
      <c r="Y3767">
        <v>2.8678142935629012E-2</v>
      </c>
    </row>
    <row r="3768" spans="23:25" x14ac:dyDescent="0.25">
      <c r="W3768">
        <v>3761</v>
      </c>
      <c r="X3768">
        <v>5.8466135794504742E-2</v>
      </c>
      <c r="Y3768">
        <v>2.2280448691784555E-2</v>
      </c>
    </row>
    <row r="3769" spans="23:25" x14ac:dyDescent="0.25">
      <c r="W3769">
        <v>3762</v>
      </c>
      <c r="X3769">
        <v>5.5500546655149217E-2</v>
      </c>
      <c r="Y3769">
        <v>2.0434389683961111E-2</v>
      </c>
    </row>
    <row r="3770" spans="23:25" x14ac:dyDescent="0.25">
      <c r="W3770">
        <v>3763</v>
      </c>
      <c r="X3770">
        <v>6.4606901743252496E-2</v>
      </c>
      <c r="Y3770">
        <v>2.6463828596643407E-2</v>
      </c>
    </row>
    <row r="3771" spans="23:25" x14ac:dyDescent="0.25">
      <c r="W3771">
        <v>3764</v>
      </c>
      <c r="X3771">
        <v>6.7102407707533937E-2</v>
      </c>
      <c r="Y3771">
        <v>2.2281806999945829E-2</v>
      </c>
    </row>
    <row r="3772" spans="23:25" x14ac:dyDescent="0.25">
      <c r="W3772">
        <v>3765</v>
      </c>
      <c r="X3772">
        <v>6.1199536383593753E-2</v>
      </c>
      <c r="Y3772">
        <v>2.2988995615911081E-2</v>
      </c>
    </row>
    <row r="3773" spans="23:25" x14ac:dyDescent="0.25">
      <c r="W3773">
        <v>3766</v>
      </c>
      <c r="X3773">
        <v>6.7053230161053343E-2</v>
      </c>
      <c r="Y3773">
        <v>2.8717884670671157E-2</v>
      </c>
    </row>
    <row r="3774" spans="23:25" x14ac:dyDescent="0.25">
      <c r="W3774">
        <v>3767</v>
      </c>
      <c r="X3774">
        <v>7.1303007371848068E-2</v>
      </c>
      <c r="Y3774">
        <v>2.4497327743641301E-2</v>
      </c>
    </row>
    <row r="3775" spans="23:25" x14ac:dyDescent="0.25">
      <c r="W3775">
        <v>3768</v>
      </c>
      <c r="X3775">
        <v>5.4918246737078784E-2</v>
      </c>
      <c r="Y3775">
        <v>2.1983302893922363E-2</v>
      </c>
    </row>
    <row r="3776" spans="23:25" x14ac:dyDescent="0.25">
      <c r="W3776">
        <v>3769</v>
      </c>
      <c r="X3776">
        <v>6.4939809528878359E-2</v>
      </c>
      <c r="Y3776">
        <v>1.9094368280650514E-2</v>
      </c>
    </row>
    <row r="3777" spans="23:25" x14ac:dyDescent="0.25">
      <c r="W3777">
        <v>3770</v>
      </c>
      <c r="X3777">
        <v>6.7216202204488054E-2</v>
      </c>
      <c r="Y3777">
        <v>2.52012125210434E-2</v>
      </c>
    </row>
    <row r="3778" spans="23:25" x14ac:dyDescent="0.25">
      <c r="W3778">
        <v>3771</v>
      </c>
      <c r="X3778">
        <v>5.5582429774408706E-2</v>
      </c>
      <c r="Y3778">
        <v>1.4567781215843104E-2</v>
      </c>
    </row>
    <row r="3779" spans="23:25" x14ac:dyDescent="0.25">
      <c r="W3779">
        <v>3772</v>
      </c>
      <c r="X3779">
        <v>5.7153262610191144E-2</v>
      </c>
      <c r="Y3779">
        <v>1.3483692312484138E-2</v>
      </c>
    </row>
    <row r="3780" spans="23:25" x14ac:dyDescent="0.25">
      <c r="W3780">
        <v>3773</v>
      </c>
      <c r="X3780">
        <v>6.0112397110900176E-2</v>
      </c>
      <c r="Y3780">
        <v>2.247969287186697E-2</v>
      </c>
    </row>
    <row r="3781" spans="23:25" x14ac:dyDescent="0.25">
      <c r="W3781">
        <v>3774</v>
      </c>
      <c r="X3781">
        <v>5.3578428884690658E-2</v>
      </c>
      <c r="Y3781">
        <v>1.7514519707026444E-2</v>
      </c>
    </row>
    <row r="3782" spans="23:25" x14ac:dyDescent="0.25">
      <c r="W3782">
        <v>3775</v>
      </c>
      <c r="X3782">
        <v>5.6236465645372248E-2</v>
      </c>
      <c r="Y3782">
        <v>1.7446391372945402E-2</v>
      </c>
    </row>
    <row r="3783" spans="23:25" x14ac:dyDescent="0.25">
      <c r="W3783">
        <v>3776</v>
      </c>
      <c r="X3783">
        <v>5.3227125023617691E-2</v>
      </c>
      <c r="Y3783">
        <v>1.981349355724546E-2</v>
      </c>
    </row>
    <row r="3784" spans="23:25" x14ac:dyDescent="0.25">
      <c r="W3784">
        <v>3777</v>
      </c>
      <c r="X3784">
        <v>5.6784864091056396E-2</v>
      </c>
      <c r="Y3784">
        <v>2.0963133702849412E-2</v>
      </c>
    </row>
    <row r="3785" spans="23:25" x14ac:dyDescent="0.25">
      <c r="W3785">
        <v>3778</v>
      </c>
      <c r="X3785">
        <v>7.11621966762781E-2</v>
      </c>
      <c r="Y3785">
        <v>2.3962137446987872E-2</v>
      </c>
    </row>
    <row r="3786" spans="23:25" x14ac:dyDescent="0.25">
      <c r="W3786">
        <v>3779</v>
      </c>
      <c r="X3786">
        <v>6.0854439562913767E-2</v>
      </c>
      <c r="Y3786">
        <v>1.4226430528617228E-2</v>
      </c>
    </row>
    <row r="3787" spans="23:25" x14ac:dyDescent="0.25">
      <c r="W3787">
        <v>3780</v>
      </c>
      <c r="X3787">
        <v>6.1675252712443153E-2</v>
      </c>
      <c r="Y3787">
        <v>1.3440771465233849E-2</v>
      </c>
    </row>
    <row r="3788" spans="23:25" x14ac:dyDescent="0.25">
      <c r="W3788">
        <v>3781</v>
      </c>
      <c r="X3788">
        <v>5.590331711606987E-2</v>
      </c>
      <c r="Y3788">
        <v>2.1540479196771479E-2</v>
      </c>
    </row>
    <row r="3789" spans="23:25" x14ac:dyDescent="0.25">
      <c r="W3789">
        <v>3782</v>
      </c>
      <c r="X3789">
        <v>6.3326305909541719E-2</v>
      </c>
      <c r="Y3789">
        <v>2.847293167660488E-2</v>
      </c>
    </row>
    <row r="3790" spans="23:25" x14ac:dyDescent="0.25">
      <c r="W3790">
        <v>3783</v>
      </c>
      <c r="X3790">
        <v>6.024542460680226E-2</v>
      </c>
      <c r="Y3790">
        <v>9.9780769182363574E-3</v>
      </c>
    </row>
    <row r="3791" spans="23:25" x14ac:dyDescent="0.25">
      <c r="W3791">
        <v>3784</v>
      </c>
      <c r="X3791">
        <v>5.8553689176762416E-2</v>
      </c>
      <c r="Y3791">
        <v>2.2507781193970983E-2</v>
      </c>
    </row>
    <row r="3792" spans="23:25" x14ac:dyDescent="0.25">
      <c r="W3792">
        <v>3785</v>
      </c>
      <c r="X3792">
        <v>6.1895698896830831E-2</v>
      </c>
      <c r="Y3792">
        <v>2.4446165061357116E-2</v>
      </c>
    </row>
    <row r="3793" spans="23:25" x14ac:dyDescent="0.25">
      <c r="W3793">
        <v>3786</v>
      </c>
      <c r="X3793">
        <v>5.9524434783337278E-2</v>
      </c>
      <c r="Y3793">
        <v>1.4693634158056581E-2</v>
      </c>
    </row>
    <row r="3794" spans="23:25" x14ac:dyDescent="0.25">
      <c r="W3794">
        <v>3787</v>
      </c>
      <c r="X3794">
        <v>6.2567128182234116E-2</v>
      </c>
      <c r="Y3794">
        <v>2.1771578897137493E-2</v>
      </c>
    </row>
    <row r="3795" spans="23:25" x14ac:dyDescent="0.25">
      <c r="W3795">
        <v>3788</v>
      </c>
      <c r="X3795">
        <v>6.2481276147885956E-2</v>
      </c>
      <c r="Y3795">
        <v>1.4999679585639664E-2</v>
      </c>
    </row>
    <row r="3796" spans="23:25" x14ac:dyDescent="0.25">
      <c r="W3796">
        <v>3789</v>
      </c>
      <c r="X3796">
        <v>6.1179132474577964E-2</v>
      </c>
      <c r="Y3796">
        <v>2.0779802630971591E-2</v>
      </c>
    </row>
    <row r="3797" spans="23:25" x14ac:dyDescent="0.25">
      <c r="W3797">
        <v>3790</v>
      </c>
      <c r="X3797">
        <v>6.0074741363032584E-2</v>
      </c>
      <c r="Y3797">
        <v>1.9738496549306754E-2</v>
      </c>
    </row>
    <row r="3798" spans="23:25" x14ac:dyDescent="0.25">
      <c r="W3798">
        <v>3791</v>
      </c>
      <c r="X3798">
        <v>5.6013661831738323E-2</v>
      </c>
      <c r="Y3798">
        <v>2.2694558525590186E-2</v>
      </c>
    </row>
    <row r="3799" spans="23:25" x14ac:dyDescent="0.25">
      <c r="W3799">
        <v>3792</v>
      </c>
      <c r="X3799">
        <v>6.6086644664053493E-2</v>
      </c>
      <c r="Y3799">
        <v>2.2888557046681687E-2</v>
      </c>
    </row>
    <row r="3800" spans="23:25" x14ac:dyDescent="0.25">
      <c r="W3800">
        <v>3793</v>
      </c>
      <c r="X3800">
        <v>5.8609189841421709E-2</v>
      </c>
      <c r="Y3800">
        <v>1.9777013917597487E-2</v>
      </c>
    </row>
    <row r="3801" spans="23:25" x14ac:dyDescent="0.25">
      <c r="W3801">
        <v>3794</v>
      </c>
      <c r="X3801">
        <v>6.1754358755010737E-2</v>
      </c>
      <c r="Y3801">
        <v>2.760723187168369E-2</v>
      </c>
    </row>
    <row r="3802" spans="23:25" x14ac:dyDescent="0.25">
      <c r="W3802">
        <v>3795</v>
      </c>
      <c r="X3802">
        <v>5.6692129616893273E-2</v>
      </c>
      <c r="Y3802">
        <v>2.0330261747744417E-2</v>
      </c>
    </row>
    <row r="3803" spans="23:25" x14ac:dyDescent="0.25">
      <c r="W3803">
        <v>3796</v>
      </c>
      <c r="X3803">
        <v>5.2876712330822487E-2</v>
      </c>
      <c r="Y3803">
        <v>1.9441370633817238E-2</v>
      </c>
    </row>
    <row r="3804" spans="23:25" x14ac:dyDescent="0.25">
      <c r="W3804">
        <v>3797</v>
      </c>
      <c r="X3804">
        <v>6.0283017388552566E-2</v>
      </c>
      <c r="Y3804">
        <v>1.2971231203014853E-2</v>
      </c>
    </row>
    <row r="3805" spans="23:25" x14ac:dyDescent="0.25">
      <c r="W3805">
        <v>3798</v>
      </c>
      <c r="X3805">
        <v>6.6094208328267318E-2</v>
      </c>
      <c r="Y3805">
        <v>2.1615067657779718E-2</v>
      </c>
    </row>
    <row r="3806" spans="23:25" x14ac:dyDescent="0.25">
      <c r="W3806">
        <v>3799</v>
      </c>
      <c r="X3806">
        <v>5.3306865417908626E-2</v>
      </c>
      <c r="Y3806">
        <v>2.0556321211939427E-2</v>
      </c>
    </row>
    <row r="3807" spans="23:25" x14ac:dyDescent="0.25">
      <c r="W3807">
        <v>3800</v>
      </c>
      <c r="X3807">
        <v>5.9996860635939446E-2</v>
      </c>
      <c r="Y3807">
        <v>2.6828829181626282E-2</v>
      </c>
    </row>
    <row r="3808" spans="23:25" x14ac:dyDescent="0.25">
      <c r="W3808">
        <v>3801</v>
      </c>
      <c r="X3808">
        <v>6.0736608014021677E-2</v>
      </c>
      <c r="Y3808">
        <v>2.101114301342252E-2</v>
      </c>
    </row>
    <row r="3809" spans="23:25" x14ac:dyDescent="0.25">
      <c r="W3809">
        <v>3802</v>
      </c>
      <c r="X3809">
        <v>6.5773131374081653E-2</v>
      </c>
      <c r="Y3809">
        <v>2.3516121519328866E-2</v>
      </c>
    </row>
    <row r="3810" spans="23:25" x14ac:dyDescent="0.25">
      <c r="W3810">
        <v>3803</v>
      </c>
      <c r="X3810">
        <v>5.4846762593853869E-2</v>
      </c>
      <c r="Y3810">
        <v>2.5777516254613095E-2</v>
      </c>
    </row>
    <row r="3811" spans="23:25" x14ac:dyDescent="0.25">
      <c r="W3811">
        <v>3804</v>
      </c>
      <c r="X3811">
        <v>7.1584266252271531E-2</v>
      </c>
      <c r="Y3811">
        <v>2.919373548753541E-2</v>
      </c>
    </row>
    <row r="3812" spans="23:25" x14ac:dyDescent="0.25">
      <c r="W3812">
        <v>3805</v>
      </c>
      <c r="X3812">
        <v>6.1057931449469721E-2</v>
      </c>
      <c r="Y3812">
        <v>1.9323722728279268E-2</v>
      </c>
    </row>
    <row r="3813" spans="23:25" x14ac:dyDescent="0.25">
      <c r="W3813">
        <v>3806</v>
      </c>
      <c r="X3813">
        <v>5.8390098905873239E-2</v>
      </c>
      <c r="Y3813">
        <v>1.555491967083446E-2</v>
      </c>
    </row>
    <row r="3814" spans="23:25" x14ac:dyDescent="0.25">
      <c r="W3814">
        <v>3807</v>
      </c>
      <c r="X3814">
        <v>6.0624820638403493E-2</v>
      </c>
      <c r="Y3814">
        <v>2.7989106005075294E-2</v>
      </c>
    </row>
    <row r="3815" spans="23:25" x14ac:dyDescent="0.25">
      <c r="W3815">
        <v>3808</v>
      </c>
      <c r="X3815">
        <v>5.4275069134028554E-2</v>
      </c>
      <c r="Y3815">
        <v>1.5881866861185742E-2</v>
      </c>
    </row>
    <row r="3816" spans="23:25" x14ac:dyDescent="0.25">
      <c r="W3816">
        <v>3809</v>
      </c>
      <c r="X3816">
        <v>5.8805552273837568E-2</v>
      </c>
      <c r="Y3816">
        <v>2.2109849254002355E-2</v>
      </c>
    </row>
    <row r="3817" spans="23:25" x14ac:dyDescent="0.25">
      <c r="W3817">
        <v>3810</v>
      </c>
      <c r="X3817">
        <v>6.6884640332719902E-2</v>
      </c>
      <c r="Y3817">
        <v>2.8272459053082781E-2</v>
      </c>
    </row>
    <row r="3818" spans="23:25" x14ac:dyDescent="0.25">
      <c r="W3818">
        <v>3811</v>
      </c>
      <c r="X3818">
        <v>5.4289554081279848E-2</v>
      </c>
      <c r="Y3818">
        <v>1.7069111373563976E-2</v>
      </c>
    </row>
    <row r="3819" spans="23:25" x14ac:dyDescent="0.25">
      <c r="W3819">
        <v>3812</v>
      </c>
      <c r="X3819">
        <v>6.4831445353475875E-2</v>
      </c>
      <c r="Y3819">
        <v>1.847063447114905E-2</v>
      </c>
    </row>
    <row r="3820" spans="23:25" x14ac:dyDescent="0.25">
      <c r="W3820">
        <v>3813</v>
      </c>
      <c r="X3820">
        <v>6.0527467433593003E-2</v>
      </c>
      <c r="Y3820">
        <v>2.7338431095548919E-2</v>
      </c>
    </row>
    <row r="3821" spans="23:25" x14ac:dyDescent="0.25">
      <c r="W3821">
        <v>3814</v>
      </c>
      <c r="X3821">
        <v>5.6273409620397168E-2</v>
      </c>
      <c r="Y3821">
        <v>2.1043301203305033E-2</v>
      </c>
    </row>
    <row r="3822" spans="23:25" x14ac:dyDescent="0.25">
      <c r="W3822">
        <v>3815</v>
      </c>
      <c r="X3822">
        <v>6.1002496162750844E-2</v>
      </c>
      <c r="Y3822">
        <v>1.9877601958465541E-2</v>
      </c>
    </row>
    <row r="3823" spans="23:25" x14ac:dyDescent="0.25">
      <c r="W3823">
        <v>3816</v>
      </c>
      <c r="X3823">
        <v>5.4596970577075327E-2</v>
      </c>
      <c r="Y3823">
        <v>2.2182782883767641E-2</v>
      </c>
    </row>
    <row r="3824" spans="23:25" x14ac:dyDescent="0.25">
      <c r="W3824">
        <v>3817</v>
      </c>
      <c r="X3824">
        <v>7.1801846336843694E-2</v>
      </c>
      <c r="Y3824">
        <v>2.5811496303940064E-2</v>
      </c>
    </row>
    <row r="3825" spans="23:25" x14ac:dyDescent="0.25">
      <c r="W3825">
        <v>3818</v>
      </c>
      <c r="X3825">
        <v>5.5822480375675554E-2</v>
      </c>
      <c r="Y3825">
        <v>2.0125481264885597E-2</v>
      </c>
    </row>
    <row r="3826" spans="23:25" x14ac:dyDescent="0.25">
      <c r="W3826">
        <v>3819</v>
      </c>
      <c r="X3826">
        <v>6.8766112141380092E-2</v>
      </c>
      <c r="Y3826">
        <v>2.3809662516422473E-2</v>
      </c>
    </row>
    <row r="3827" spans="23:25" x14ac:dyDescent="0.25">
      <c r="W3827">
        <v>3820</v>
      </c>
      <c r="X3827">
        <v>7.7685064966640349E-2</v>
      </c>
      <c r="Y3827">
        <v>2.8092209844094634E-2</v>
      </c>
    </row>
    <row r="3828" spans="23:25" x14ac:dyDescent="0.25">
      <c r="W3828">
        <v>3821</v>
      </c>
      <c r="X3828">
        <v>6.4386162395788926E-2</v>
      </c>
      <c r="Y3828">
        <v>2.3175552355970432E-2</v>
      </c>
    </row>
    <row r="3829" spans="23:25" x14ac:dyDescent="0.25">
      <c r="W3829">
        <v>3822</v>
      </c>
      <c r="X3829">
        <v>5.5644503691116377E-2</v>
      </c>
      <c r="Y3829">
        <v>1.5682248121613049E-2</v>
      </c>
    </row>
    <row r="3830" spans="23:25" x14ac:dyDescent="0.25">
      <c r="W3830">
        <v>3823</v>
      </c>
      <c r="X3830">
        <v>5.4535730237260632E-2</v>
      </c>
      <c r="Y3830">
        <v>2.3388319266032669E-2</v>
      </c>
    </row>
    <row r="3831" spans="23:25" x14ac:dyDescent="0.25">
      <c r="W3831">
        <v>3824</v>
      </c>
      <c r="X3831">
        <v>6.1874253791549157E-2</v>
      </c>
      <c r="Y3831">
        <v>1.8945881063663076E-2</v>
      </c>
    </row>
    <row r="3832" spans="23:25" x14ac:dyDescent="0.25">
      <c r="W3832">
        <v>3825</v>
      </c>
      <c r="X3832">
        <v>6.7171853299181045E-2</v>
      </c>
      <c r="Y3832">
        <v>2.7124867550837289E-2</v>
      </c>
    </row>
    <row r="3833" spans="23:25" x14ac:dyDescent="0.25">
      <c r="W3833">
        <v>3826</v>
      </c>
      <c r="X3833">
        <v>5.4195718384571115E-2</v>
      </c>
      <c r="Y3833">
        <v>2.3463555360446711E-2</v>
      </c>
    </row>
    <row r="3834" spans="23:25" x14ac:dyDescent="0.25">
      <c r="W3834">
        <v>3827</v>
      </c>
      <c r="X3834">
        <v>6.5205138615362382E-2</v>
      </c>
      <c r="Y3834">
        <v>2.8667359373703575E-2</v>
      </c>
    </row>
    <row r="3835" spans="23:25" x14ac:dyDescent="0.25">
      <c r="W3835">
        <v>3828</v>
      </c>
      <c r="X3835">
        <v>5.5017792182704056E-2</v>
      </c>
      <c r="Y3835">
        <v>1.7965675244740936E-2</v>
      </c>
    </row>
    <row r="3836" spans="23:25" x14ac:dyDescent="0.25">
      <c r="W3836">
        <v>3829</v>
      </c>
      <c r="X3836">
        <v>6.3035516480805742E-2</v>
      </c>
      <c r="Y3836">
        <v>2.6985394305582049E-2</v>
      </c>
    </row>
    <row r="3837" spans="23:25" x14ac:dyDescent="0.25">
      <c r="W3837">
        <v>3830</v>
      </c>
      <c r="X3837">
        <v>6.8015635114922673E-2</v>
      </c>
      <c r="Y3837">
        <v>2.2175879334304351E-2</v>
      </c>
    </row>
    <row r="3838" spans="23:25" x14ac:dyDescent="0.25">
      <c r="W3838">
        <v>3831</v>
      </c>
      <c r="X3838">
        <v>6.5991225243388116E-2</v>
      </c>
      <c r="Y3838">
        <v>2.3130017377828656E-2</v>
      </c>
    </row>
    <row r="3839" spans="23:25" x14ac:dyDescent="0.25">
      <c r="W3839">
        <v>3832</v>
      </c>
      <c r="X3839">
        <v>6.3429503495276665E-2</v>
      </c>
      <c r="Y3839">
        <v>2.5428694241230131E-2</v>
      </c>
    </row>
    <row r="3840" spans="23:25" x14ac:dyDescent="0.25">
      <c r="W3840">
        <v>3833</v>
      </c>
      <c r="X3840">
        <v>6.049030323117658E-2</v>
      </c>
      <c r="Y3840">
        <v>2.1684131009826527E-2</v>
      </c>
    </row>
    <row r="3841" spans="23:25" x14ac:dyDescent="0.25">
      <c r="W3841">
        <v>3834</v>
      </c>
      <c r="X3841">
        <v>5.9108234013217555E-2</v>
      </c>
      <c r="Y3841">
        <v>2.3495129261864648E-2</v>
      </c>
    </row>
    <row r="3842" spans="23:25" x14ac:dyDescent="0.25">
      <c r="W3842">
        <v>3835</v>
      </c>
      <c r="X3842">
        <v>6.4068010389350477E-2</v>
      </c>
      <c r="Y3842">
        <v>2.7345425456330633E-2</v>
      </c>
    </row>
    <row r="3843" spans="23:25" x14ac:dyDescent="0.25">
      <c r="W3843">
        <v>3836</v>
      </c>
      <c r="X3843">
        <v>6.1713320267233425E-2</v>
      </c>
      <c r="Y3843">
        <v>2.5132669299188587E-2</v>
      </c>
    </row>
    <row r="3844" spans="23:25" x14ac:dyDescent="0.25">
      <c r="W3844">
        <v>3837</v>
      </c>
      <c r="X3844">
        <v>5.2541723395273375E-2</v>
      </c>
      <c r="Y3844">
        <v>2.4285598609597878E-2</v>
      </c>
    </row>
    <row r="3845" spans="23:25" x14ac:dyDescent="0.25">
      <c r="W3845">
        <v>3838</v>
      </c>
      <c r="X3845">
        <v>5.725497918031746E-2</v>
      </c>
      <c r="Y3845">
        <v>2.15289734005066E-2</v>
      </c>
    </row>
    <row r="3846" spans="23:25" x14ac:dyDescent="0.25">
      <c r="W3846">
        <v>3839</v>
      </c>
      <c r="X3846">
        <v>5.4818550242209059E-2</v>
      </c>
      <c r="Y3846">
        <v>2.5033607856595912E-2</v>
      </c>
    </row>
    <row r="3847" spans="23:25" x14ac:dyDescent="0.25">
      <c r="W3847">
        <v>3840</v>
      </c>
      <c r="X3847">
        <v>6.2062404916444776E-2</v>
      </c>
      <c r="Y3847">
        <v>2.2069841626822226E-2</v>
      </c>
    </row>
    <row r="3848" spans="23:25" x14ac:dyDescent="0.25">
      <c r="W3848">
        <v>3841</v>
      </c>
      <c r="X3848">
        <v>5.7260038330007042E-2</v>
      </c>
      <c r="Y3848">
        <v>2.1480095092868991E-2</v>
      </c>
    </row>
    <row r="3849" spans="23:25" x14ac:dyDescent="0.25">
      <c r="W3849">
        <v>3842</v>
      </c>
      <c r="X3849">
        <v>5.941548764146954E-2</v>
      </c>
      <c r="Y3849">
        <v>2.343116954607552E-2</v>
      </c>
    </row>
    <row r="3850" spans="23:25" x14ac:dyDescent="0.25">
      <c r="W3850">
        <v>3843</v>
      </c>
      <c r="X3850">
        <v>5.5122147251529099E-2</v>
      </c>
      <c r="Y3850">
        <v>1.4571073121727871E-2</v>
      </c>
    </row>
    <row r="3851" spans="23:25" x14ac:dyDescent="0.25">
      <c r="W3851">
        <v>3844</v>
      </c>
      <c r="X3851">
        <v>6.365046077871872E-2</v>
      </c>
      <c r="Y3851">
        <v>2.6984524986860308E-2</v>
      </c>
    </row>
    <row r="3852" spans="23:25" x14ac:dyDescent="0.25">
      <c r="W3852">
        <v>3845</v>
      </c>
      <c r="X3852">
        <v>6.2807758068870137E-2</v>
      </c>
      <c r="Y3852">
        <v>2.1692753200950245E-2</v>
      </c>
    </row>
    <row r="3853" spans="23:25" x14ac:dyDescent="0.25">
      <c r="W3853">
        <v>3846</v>
      </c>
      <c r="X3853">
        <v>5.7666180159186016E-2</v>
      </c>
      <c r="Y3853">
        <v>1.8751323769155084E-2</v>
      </c>
    </row>
    <row r="3854" spans="23:25" x14ac:dyDescent="0.25">
      <c r="W3854">
        <v>3847</v>
      </c>
      <c r="X3854">
        <v>5.4614269741534466E-2</v>
      </c>
      <c r="Y3854">
        <v>2.2180813950087107E-2</v>
      </c>
    </row>
    <row r="3855" spans="23:25" x14ac:dyDescent="0.25">
      <c r="W3855">
        <v>3848</v>
      </c>
      <c r="X3855">
        <v>6.2004770066093853E-2</v>
      </c>
      <c r="Y3855">
        <v>2.2948752877322287E-2</v>
      </c>
    </row>
    <row r="3856" spans="23:25" x14ac:dyDescent="0.25">
      <c r="W3856">
        <v>3849</v>
      </c>
      <c r="X3856">
        <v>5.9875669601627345E-2</v>
      </c>
      <c r="Y3856">
        <v>2.2707911272635828E-2</v>
      </c>
    </row>
    <row r="3857" spans="23:25" x14ac:dyDescent="0.25">
      <c r="W3857">
        <v>3850</v>
      </c>
      <c r="X3857">
        <v>5.2112059610182192E-2</v>
      </c>
      <c r="Y3857">
        <v>2.3032071003329067E-2</v>
      </c>
    </row>
    <row r="3858" spans="23:25" x14ac:dyDescent="0.25">
      <c r="W3858">
        <v>3851</v>
      </c>
      <c r="X3858">
        <v>5.609841554631128E-2</v>
      </c>
      <c r="Y3858">
        <v>2.4971710957258149E-2</v>
      </c>
    </row>
    <row r="3859" spans="23:25" x14ac:dyDescent="0.25">
      <c r="W3859">
        <v>3852</v>
      </c>
      <c r="X3859">
        <v>5.5697103959763933E-2</v>
      </c>
      <c r="Y3859">
        <v>1.7463099752018905E-2</v>
      </c>
    </row>
    <row r="3860" spans="23:25" x14ac:dyDescent="0.25">
      <c r="W3860">
        <v>3853</v>
      </c>
      <c r="X3860">
        <v>5.3564140445659228E-2</v>
      </c>
      <c r="Y3860">
        <v>1.8852439387992866E-2</v>
      </c>
    </row>
    <row r="3861" spans="23:25" x14ac:dyDescent="0.25">
      <c r="W3861">
        <v>3854</v>
      </c>
      <c r="X3861">
        <v>6.5201856185581164E-2</v>
      </c>
      <c r="Y3861">
        <v>1.9598706746075813E-2</v>
      </c>
    </row>
    <row r="3862" spans="23:25" x14ac:dyDescent="0.25">
      <c r="W3862">
        <v>3855</v>
      </c>
      <c r="X3862">
        <v>6.7165998081049491E-2</v>
      </c>
      <c r="Y3862">
        <v>2.1134961211501796E-2</v>
      </c>
    </row>
    <row r="3863" spans="23:25" x14ac:dyDescent="0.25">
      <c r="W3863">
        <v>3856</v>
      </c>
      <c r="X3863">
        <v>6.7999911555981826E-2</v>
      </c>
      <c r="Y3863">
        <v>2.5848329935915841E-2</v>
      </c>
    </row>
    <row r="3864" spans="23:25" x14ac:dyDescent="0.25">
      <c r="W3864">
        <v>3857</v>
      </c>
      <c r="X3864">
        <v>6.1090089679211382E-2</v>
      </c>
      <c r="Y3864">
        <v>2.1300729903236084E-2</v>
      </c>
    </row>
    <row r="3865" spans="23:25" x14ac:dyDescent="0.25">
      <c r="W3865">
        <v>3858</v>
      </c>
      <c r="X3865">
        <v>5.8567768510122194E-2</v>
      </c>
      <c r="Y3865">
        <v>2.2998158590680776E-2</v>
      </c>
    </row>
    <row r="3866" spans="23:25" x14ac:dyDescent="0.25">
      <c r="W3866">
        <v>3859</v>
      </c>
      <c r="X3866">
        <v>6.2625791316384002E-2</v>
      </c>
      <c r="Y3866">
        <v>2.6185635672853026E-2</v>
      </c>
    </row>
    <row r="3867" spans="23:25" x14ac:dyDescent="0.25">
      <c r="W3867">
        <v>3860</v>
      </c>
      <c r="X3867">
        <v>6.5344269674000172E-2</v>
      </c>
      <c r="Y3867">
        <v>2.3167214386990903E-2</v>
      </c>
    </row>
    <row r="3868" spans="23:25" x14ac:dyDescent="0.25">
      <c r="W3868">
        <v>3861</v>
      </c>
      <c r="X3868">
        <v>5.5997075648407758E-2</v>
      </c>
      <c r="Y3868">
        <v>2.1006181118643948E-2</v>
      </c>
    </row>
    <row r="3869" spans="23:25" x14ac:dyDescent="0.25">
      <c r="W3869">
        <v>3862</v>
      </c>
      <c r="X3869">
        <v>7.0264331428204846E-2</v>
      </c>
      <c r="Y3869">
        <v>2.3838838804504145E-2</v>
      </c>
    </row>
    <row r="3870" spans="23:25" x14ac:dyDescent="0.25">
      <c r="W3870">
        <v>3863</v>
      </c>
      <c r="X3870">
        <v>6.1653660850981659E-2</v>
      </c>
      <c r="Y3870">
        <v>2.4336286054335028E-2</v>
      </c>
    </row>
    <row r="3871" spans="23:25" x14ac:dyDescent="0.25">
      <c r="W3871">
        <v>3864</v>
      </c>
      <c r="X3871">
        <v>5.3263324991551078E-2</v>
      </c>
      <c r="Y3871">
        <v>2.0814344971257583E-2</v>
      </c>
    </row>
    <row r="3872" spans="23:25" x14ac:dyDescent="0.25">
      <c r="W3872">
        <v>3865</v>
      </c>
      <c r="X3872">
        <v>6.7107468306379398E-2</v>
      </c>
      <c r="Y3872">
        <v>2.3342972721618272E-2</v>
      </c>
    </row>
    <row r="3873" spans="23:25" x14ac:dyDescent="0.25">
      <c r="W3873">
        <v>3866</v>
      </c>
      <c r="X3873">
        <v>7.0667683745821303E-2</v>
      </c>
      <c r="Y3873">
        <v>2.8065255068198916E-2</v>
      </c>
    </row>
    <row r="3874" spans="23:25" x14ac:dyDescent="0.25">
      <c r="W3874">
        <v>3867</v>
      </c>
      <c r="X3874">
        <v>7.1503048171121922E-2</v>
      </c>
      <c r="Y3874">
        <v>2.5481037809335558E-2</v>
      </c>
    </row>
    <row r="3875" spans="23:25" x14ac:dyDescent="0.25">
      <c r="W3875">
        <v>3868</v>
      </c>
      <c r="X3875">
        <v>6.4995838761115865E-2</v>
      </c>
      <c r="Y3875">
        <v>1.8292890184902072E-2</v>
      </c>
    </row>
    <row r="3876" spans="23:25" x14ac:dyDescent="0.25">
      <c r="W3876">
        <v>3869</v>
      </c>
      <c r="X3876">
        <v>5.4689378517261591E-2</v>
      </c>
      <c r="Y3876">
        <v>2.0050073780454758E-2</v>
      </c>
    </row>
    <row r="3877" spans="23:25" x14ac:dyDescent="0.25">
      <c r="W3877">
        <v>3870</v>
      </c>
      <c r="X3877">
        <v>6.1560699858211915E-2</v>
      </c>
      <c r="Y3877">
        <v>1.9797488033871439E-2</v>
      </c>
    </row>
    <row r="3878" spans="23:25" x14ac:dyDescent="0.25">
      <c r="W3878">
        <v>3871</v>
      </c>
      <c r="X3878">
        <v>6.2728999869506682E-2</v>
      </c>
      <c r="Y3878">
        <v>2.6994534684266384E-2</v>
      </c>
    </row>
    <row r="3879" spans="23:25" x14ac:dyDescent="0.25">
      <c r="W3879">
        <v>3872</v>
      </c>
      <c r="X3879">
        <v>6.3224852841932133E-2</v>
      </c>
      <c r="Y3879">
        <v>2.1646390840854086E-2</v>
      </c>
    </row>
    <row r="3880" spans="23:25" x14ac:dyDescent="0.25">
      <c r="W3880">
        <v>3873</v>
      </c>
      <c r="X3880">
        <v>5.9849793306592951E-2</v>
      </c>
      <c r="Y3880">
        <v>2.2692054516798239E-2</v>
      </c>
    </row>
    <row r="3881" spans="23:25" x14ac:dyDescent="0.25">
      <c r="W3881">
        <v>3874</v>
      </c>
      <c r="X3881">
        <v>5.898396935137639E-2</v>
      </c>
      <c r="Y3881">
        <v>2.3316473899812618E-2</v>
      </c>
    </row>
    <row r="3882" spans="23:25" x14ac:dyDescent="0.25">
      <c r="W3882">
        <v>3875</v>
      </c>
      <c r="X3882">
        <v>6.2771730132999456E-2</v>
      </c>
      <c r="Y3882">
        <v>2.054847694049786E-2</v>
      </c>
    </row>
    <row r="3883" spans="23:25" x14ac:dyDescent="0.25">
      <c r="W3883">
        <v>3876</v>
      </c>
      <c r="X3883">
        <v>5.8136271878522508E-2</v>
      </c>
      <c r="Y3883">
        <v>2.1887388636359688E-2</v>
      </c>
    </row>
    <row r="3884" spans="23:25" x14ac:dyDescent="0.25">
      <c r="W3884">
        <v>3877</v>
      </c>
      <c r="X3884">
        <v>5.8852688797411373E-2</v>
      </c>
      <c r="Y3884">
        <v>2.0057615097273183E-2</v>
      </c>
    </row>
    <row r="3885" spans="23:25" x14ac:dyDescent="0.25">
      <c r="W3885">
        <v>3878</v>
      </c>
      <c r="X3885">
        <v>6.3611945884574153E-2</v>
      </c>
      <c r="Y3885">
        <v>2.3706977970682275E-2</v>
      </c>
    </row>
    <row r="3886" spans="23:25" x14ac:dyDescent="0.25">
      <c r="W3886">
        <v>3879</v>
      </c>
      <c r="X3886">
        <v>6.1024749247324157E-2</v>
      </c>
      <c r="Y3886">
        <v>2.3694574649974202E-2</v>
      </c>
    </row>
    <row r="3887" spans="23:25" x14ac:dyDescent="0.25">
      <c r="W3887">
        <v>3880</v>
      </c>
      <c r="X3887">
        <v>6.8539372870869086E-2</v>
      </c>
      <c r="Y3887">
        <v>2.2545690571317979E-2</v>
      </c>
    </row>
    <row r="3888" spans="23:25" x14ac:dyDescent="0.25">
      <c r="W3888">
        <v>3881</v>
      </c>
      <c r="X3888">
        <v>5.859955499650308E-2</v>
      </c>
      <c r="Y3888">
        <v>2.2410838353809404E-2</v>
      </c>
    </row>
    <row r="3889" spans="23:25" x14ac:dyDescent="0.25">
      <c r="W3889">
        <v>3882</v>
      </c>
      <c r="X3889">
        <v>6.2935115777862177E-2</v>
      </c>
      <c r="Y3889">
        <v>2.4208111719064739E-2</v>
      </c>
    </row>
    <row r="3890" spans="23:25" x14ac:dyDescent="0.25">
      <c r="W3890">
        <v>3883</v>
      </c>
      <c r="X3890">
        <v>5.616323058372201E-2</v>
      </c>
      <c r="Y3890">
        <v>2.1296567332191842E-2</v>
      </c>
    </row>
    <row r="3891" spans="23:25" x14ac:dyDescent="0.25">
      <c r="W3891">
        <v>3884</v>
      </c>
      <c r="X3891">
        <v>6.5204982141650131E-2</v>
      </c>
      <c r="Y3891">
        <v>2.1766494153407284E-2</v>
      </c>
    </row>
    <row r="3892" spans="23:25" x14ac:dyDescent="0.25">
      <c r="W3892">
        <v>3885</v>
      </c>
      <c r="X3892">
        <v>5.9286999334949526E-2</v>
      </c>
      <c r="Y3892">
        <v>2.2827227438784927E-2</v>
      </c>
    </row>
    <row r="3893" spans="23:25" x14ac:dyDescent="0.25">
      <c r="W3893">
        <v>3886</v>
      </c>
      <c r="X3893">
        <v>5.9519326101410225E-2</v>
      </c>
      <c r="Y3893">
        <v>2.1951080878902025E-2</v>
      </c>
    </row>
    <row r="3894" spans="23:25" x14ac:dyDescent="0.25">
      <c r="W3894">
        <v>3887</v>
      </c>
      <c r="X3894">
        <v>5.7872372363051088E-2</v>
      </c>
      <c r="Y3894">
        <v>2.2566353280664978E-2</v>
      </c>
    </row>
    <row r="3895" spans="23:25" x14ac:dyDescent="0.25">
      <c r="W3895">
        <v>3888</v>
      </c>
      <c r="X3895">
        <v>6.05477651513757E-2</v>
      </c>
      <c r="Y3895">
        <v>2.3112601692200783E-2</v>
      </c>
    </row>
    <row r="3896" spans="23:25" x14ac:dyDescent="0.25">
      <c r="W3896">
        <v>3889</v>
      </c>
      <c r="X3896">
        <v>7.1806866846559264E-2</v>
      </c>
      <c r="Y3896">
        <v>2.902401038290215E-2</v>
      </c>
    </row>
    <row r="3897" spans="23:25" x14ac:dyDescent="0.25">
      <c r="W3897">
        <v>3890</v>
      </c>
      <c r="X3897">
        <v>6.117874336360582E-2</v>
      </c>
      <c r="Y3897">
        <v>1.933487172734218E-2</v>
      </c>
    </row>
    <row r="3898" spans="23:25" x14ac:dyDescent="0.25">
      <c r="W3898">
        <v>3891</v>
      </c>
      <c r="X3898">
        <v>6.0263526328653776E-2</v>
      </c>
      <c r="Y3898">
        <v>2.6109874254010908E-2</v>
      </c>
    </row>
    <row r="3899" spans="23:25" x14ac:dyDescent="0.25">
      <c r="W3899">
        <v>3892</v>
      </c>
      <c r="X3899">
        <v>5.3206709662250669E-2</v>
      </c>
      <c r="Y3899">
        <v>1.915179262358583E-2</v>
      </c>
    </row>
    <row r="3900" spans="23:25" x14ac:dyDescent="0.25">
      <c r="W3900">
        <v>3893</v>
      </c>
      <c r="X3900">
        <v>6.0502599278279924E-2</v>
      </c>
      <c r="Y3900">
        <v>1.8675677752300213E-2</v>
      </c>
    </row>
    <row r="3901" spans="23:25" x14ac:dyDescent="0.25">
      <c r="W3901">
        <v>3894</v>
      </c>
      <c r="X3901">
        <v>5.7422090793789238E-2</v>
      </c>
      <c r="Y3901">
        <v>2.3203137280836957E-2</v>
      </c>
    </row>
    <row r="3902" spans="23:25" x14ac:dyDescent="0.25">
      <c r="W3902">
        <v>3895</v>
      </c>
      <c r="X3902">
        <v>6.3012552166639188E-2</v>
      </c>
      <c r="Y3902">
        <v>2.8413078713204951E-2</v>
      </c>
    </row>
    <row r="3903" spans="23:25" x14ac:dyDescent="0.25">
      <c r="W3903">
        <v>3896</v>
      </c>
      <c r="X3903">
        <v>5.8804738997569744E-2</v>
      </c>
      <c r="Y3903">
        <v>2.0753217772662199E-2</v>
      </c>
    </row>
    <row r="3904" spans="23:25" x14ac:dyDescent="0.25">
      <c r="W3904">
        <v>3897</v>
      </c>
      <c r="X3904">
        <v>6.0411203219300692E-2</v>
      </c>
      <c r="Y3904">
        <v>2.0709562984387028E-2</v>
      </c>
    </row>
    <row r="3905" spans="23:25" x14ac:dyDescent="0.25">
      <c r="W3905">
        <v>3898</v>
      </c>
      <c r="X3905">
        <v>6.1503545153900815E-2</v>
      </c>
      <c r="Y3905">
        <v>2.7880572219194724E-2</v>
      </c>
    </row>
    <row r="3906" spans="23:25" x14ac:dyDescent="0.25">
      <c r="W3906">
        <v>3899</v>
      </c>
      <c r="X3906">
        <v>6.5090705445095112E-2</v>
      </c>
      <c r="Y3906">
        <v>2.4580606673267408E-2</v>
      </c>
    </row>
    <row r="3907" spans="23:25" x14ac:dyDescent="0.25">
      <c r="W3907">
        <v>3900</v>
      </c>
      <c r="X3907">
        <v>6.0882894254647761E-2</v>
      </c>
      <c r="Y3907">
        <v>2.2287064514667342E-2</v>
      </c>
    </row>
    <row r="3908" spans="23:25" x14ac:dyDescent="0.25">
      <c r="W3908">
        <v>3901</v>
      </c>
      <c r="X3908">
        <v>6.9774491237500291E-2</v>
      </c>
      <c r="Y3908">
        <v>2.5052007917162746E-2</v>
      </c>
    </row>
    <row r="3909" spans="23:25" x14ac:dyDescent="0.25">
      <c r="W3909">
        <v>3902</v>
      </c>
      <c r="X3909">
        <v>5.6908958054754294E-2</v>
      </c>
      <c r="Y3909">
        <v>2.4892669681603054E-2</v>
      </c>
    </row>
    <row r="3910" spans="23:25" x14ac:dyDescent="0.25">
      <c r="W3910">
        <v>3903</v>
      </c>
      <c r="X3910">
        <v>5.9968334089312056E-2</v>
      </c>
      <c r="Y3910">
        <v>2.1865441734559062E-2</v>
      </c>
    </row>
    <row r="3911" spans="23:25" x14ac:dyDescent="0.25">
      <c r="W3911">
        <v>3904</v>
      </c>
      <c r="X3911">
        <v>6.0051234547148849E-2</v>
      </c>
      <c r="Y3911">
        <v>2.0273206948646157E-2</v>
      </c>
    </row>
    <row r="3912" spans="23:25" x14ac:dyDescent="0.25">
      <c r="W3912">
        <v>3905</v>
      </c>
      <c r="X3912">
        <v>5.91007841588597E-2</v>
      </c>
      <c r="Y3912">
        <v>2.5180753114262173E-2</v>
      </c>
    </row>
    <row r="3913" spans="23:25" x14ac:dyDescent="0.25">
      <c r="W3913">
        <v>3906</v>
      </c>
      <c r="X3913">
        <v>6.6402982126385804E-2</v>
      </c>
      <c r="Y3913">
        <v>2.0411597455818102E-2</v>
      </c>
    </row>
    <row r="3914" spans="23:25" x14ac:dyDescent="0.25">
      <c r="W3914">
        <v>3907</v>
      </c>
      <c r="X3914">
        <v>5.8880599599366194E-2</v>
      </c>
      <c r="Y3914">
        <v>2.1700763749158691E-2</v>
      </c>
    </row>
    <row r="3915" spans="23:25" x14ac:dyDescent="0.25">
      <c r="W3915">
        <v>3908</v>
      </c>
      <c r="X3915">
        <v>6.0431834836500123E-2</v>
      </c>
      <c r="Y3915">
        <v>2.2307319909200669E-2</v>
      </c>
    </row>
    <row r="3916" spans="23:25" x14ac:dyDescent="0.25">
      <c r="W3916">
        <v>3909</v>
      </c>
      <c r="X3916">
        <v>5.7770956259472692E-2</v>
      </c>
      <c r="Y3916">
        <v>2.1948396498218281E-2</v>
      </c>
    </row>
    <row r="3917" spans="23:25" x14ac:dyDescent="0.25">
      <c r="W3917">
        <v>3910</v>
      </c>
      <c r="X3917">
        <v>6.3073415128732949E-2</v>
      </c>
      <c r="Y3917">
        <v>2.6805204419008272E-2</v>
      </c>
    </row>
    <row r="3918" spans="23:25" x14ac:dyDescent="0.25">
      <c r="W3918">
        <v>3911</v>
      </c>
      <c r="X3918">
        <v>7.362553561334309E-2</v>
      </c>
      <c r="Y3918">
        <v>2.9982108346133789E-2</v>
      </c>
    </row>
    <row r="3919" spans="23:25" x14ac:dyDescent="0.25">
      <c r="W3919">
        <v>3912</v>
      </c>
      <c r="X3919">
        <v>6.2542117519867185E-2</v>
      </c>
      <c r="Y3919">
        <v>2.0693475662607295E-2</v>
      </c>
    </row>
    <row r="3920" spans="23:25" x14ac:dyDescent="0.25">
      <c r="W3920">
        <v>3913</v>
      </c>
      <c r="X3920">
        <v>5.6630378158946844E-2</v>
      </c>
      <c r="Y3920">
        <v>2.3670315629832562E-2</v>
      </c>
    </row>
    <row r="3921" spans="23:25" x14ac:dyDescent="0.25">
      <c r="W3921">
        <v>3914</v>
      </c>
      <c r="X3921">
        <v>6.2984566518666962E-2</v>
      </c>
      <c r="Y3921">
        <v>1.9459643490871335E-2</v>
      </c>
    </row>
    <row r="3922" spans="23:25" x14ac:dyDescent="0.25">
      <c r="W3922">
        <v>3915</v>
      </c>
      <c r="X3922">
        <v>5.4291508586207432E-2</v>
      </c>
      <c r="Y3922">
        <v>2.1001474977114985E-2</v>
      </c>
    </row>
    <row r="3923" spans="23:25" x14ac:dyDescent="0.25">
      <c r="W3923">
        <v>3916</v>
      </c>
      <c r="X3923">
        <v>6.0607953381275788E-2</v>
      </c>
      <c r="Y3923">
        <v>2.771327688285689E-2</v>
      </c>
    </row>
    <row r="3924" spans="23:25" x14ac:dyDescent="0.25">
      <c r="W3924">
        <v>3917</v>
      </c>
      <c r="X3924">
        <v>6.4923411725232805E-2</v>
      </c>
      <c r="Y3924">
        <v>2.2673895665182953E-2</v>
      </c>
    </row>
    <row r="3925" spans="23:25" x14ac:dyDescent="0.25">
      <c r="W3925">
        <v>3918</v>
      </c>
      <c r="X3925">
        <v>5.8844606781181391E-2</v>
      </c>
      <c r="Y3925">
        <v>1.853087522746049E-2</v>
      </c>
    </row>
    <row r="3926" spans="23:25" x14ac:dyDescent="0.25">
      <c r="W3926">
        <v>3919</v>
      </c>
      <c r="X3926">
        <v>6.5306530341441987E-2</v>
      </c>
      <c r="Y3926">
        <v>2.0737096035502781E-2</v>
      </c>
    </row>
    <row r="3927" spans="23:25" x14ac:dyDescent="0.25">
      <c r="W3927">
        <v>3920</v>
      </c>
      <c r="X3927">
        <v>5.8047826417364987E-2</v>
      </c>
      <c r="Y3927">
        <v>1.7326815596883996E-2</v>
      </c>
    </row>
    <row r="3928" spans="23:25" x14ac:dyDescent="0.25">
      <c r="W3928">
        <v>3921</v>
      </c>
      <c r="X3928">
        <v>6.0738446292542971E-2</v>
      </c>
      <c r="Y3928">
        <v>2.3347066590857876E-2</v>
      </c>
    </row>
    <row r="3929" spans="23:25" x14ac:dyDescent="0.25">
      <c r="W3929">
        <v>3922</v>
      </c>
      <c r="X3929">
        <v>5.7095525991243297E-2</v>
      </c>
      <c r="Y3929">
        <v>1.9338534601633435E-2</v>
      </c>
    </row>
    <row r="3930" spans="23:25" x14ac:dyDescent="0.25">
      <c r="W3930">
        <v>3923</v>
      </c>
      <c r="X3930">
        <v>6.1335023803680978E-2</v>
      </c>
      <c r="Y3930">
        <v>2.4724391449602329E-2</v>
      </c>
    </row>
    <row r="3931" spans="23:25" x14ac:dyDescent="0.25">
      <c r="W3931">
        <v>3924</v>
      </c>
      <c r="X3931">
        <v>6.5304555304028428E-2</v>
      </c>
      <c r="Y3931">
        <v>2.2136951519710381E-2</v>
      </c>
    </row>
    <row r="3932" spans="23:25" x14ac:dyDescent="0.25">
      <c r="W3932">
        <v>3925</v>
      </c>
      <c r="X3932">
        <v>6.5705404426216779E-2</v>
      </c>
      <c r="Y3932">
        <v>2.6014611426404731E-2</v>
      </c>
    </row>
    <row r="3933" spans="23:25" x14ac:dyDescent="0.25">
      <c r="W3933">
        <v>3926</v>
      </c>
      <c r="X3933">
        <v>5.961208436462697E-2</v>
      </c>
      <c r="Y3933">
        <v>2.7831840408715353E-2</v>
      </c>
    </row>
    <row r="3934" spans="23:25" x14ac:dyDescent="0.25">
      <c r="W3934">
        <v>3927</v>
      </c>
      <c r="X3934">
        <v>6.8455467609994228E-2</v>
      </c>
      <c r="Y3934">
        <v>2.5424830274813976E-2</v>
      </c>
    </row>
    <row r="3935" spans="23:25" x14ac:dyDescent="0.25">
      <c r="W3935">
        <v>3928</v>
      </c>
      <c r="X3935">
        <v>6.6391879736101417E-2</v>
      </c>
      <c r="Y3935">
        <v>2.0274975272334302E-2</v>
      </c>
    </row>
    <row r="3936" spans="23:25" x14ac:dyDescent="0.25">
      <c r="W3936">
        <v>3929</v>
      </c>
      <c r="X3936">
        <v>6.0041275541266308E-2</v>
      </c>
      <c r="Y3936">
        <v>2.5438567278966616E-2</v>
      </c>
    </row>
    <row r="3937" spans="23:25" x14ac:dyDescent="0.25">
      <c r="W3937">
        <v>3930</v>
      </c>
      <c r="X3937">
        <v>7.1103674335512776E-2</v>
      </c>
      <c r="Y3937">
        <v>2.5334505885947642E-2</v>
      </c>
    </row>
    <row r="3938" spans="23:25" x14ac:dyDescent="0.25">
      <c r="W3938">
        <v>3931</v>
      </c>
      <c r="X3938">
        <v>6.6116875145361215E-2</v>
      </c>
      <c r="Y3938">
        <v>2.4918122504978508E-2</v>
      </c>
    </row>
    <row r="3939" spans="23:25" x14ac:dyDescent="0.25">
      <c r="W3939">
        <v>3932</v>
      </c>
      <c r="X3939">
        <v>6.0996853176013777E-2</v>
      </c>
      <c r="Y3939">
        <v>1.9694040476050861E-2</v>
      </c>
    </row>
    <row r="3940" spans="23:25" x14ac:dyDescent="0.25">
      <c r="W3940">
        <v>3933</v>
      </c>
      <c r="X3940">
        <v>6.1408994048288576E-2</v>
      </c>
      <c r="Y3940">
        <v>2.0442819865995616E-2</v>
      </c>
    </row>
    <row r="3941" spans="23:25" x14ac:dyDescent="0.25">
      <c r="W3941">
        <v>3934</v>
      </c>
      <c r="X3941">
        <v>6.0209372341136005E-2</v>
      </c>
      <c r="Y3941">
        <v>2.4897149283614486E-2</v>
      </c>
    </row>
    <row r="3942" spans="23:25" x14ac:dyDescent="0.25">
      <c r="W3942">
        <v>3935</v>
      </c>
      <c r="X3942">
        <v>6.6487203447992749E-2</v>
      </c>
      <c r="Y3942">
        <v>2.881096027650638E-2</v>
      </c>
    </row>
    <row r="3943" spans="23:25" x14ac:dyDescent="0.25">
      <c r="W3943">
        <v>3936</v>
      </c>
      <c r="X3943">
        <v>6.1795640701839551E-2</v>
      </c>
      <c r="Y3943">
        <v>2.1478926915229481E-2</v>
      </c>
    </row>
    <row r="3944" spans="23:25" x14ac:dyDescent="0.25">
      <c r="W3944">
        <v>3937</v>
      </c>
      <c r="X3944">
        <v>5.9534157270561314E-2</v>
      </c>
      <c r="Y3944">
        <v>2.492857880934838E-2</v>
      </c>
    </row>
    <row r="3945" spans="23:25" x14ac:dyDescent="0.25">
      <c r="W3945">
        <v>3938</v>
      </c>
      <c r="X3945">
        <v>5.770672501461438E-2</v>
      </c>
      <c r="Y3945">
        <v>1.7140067675669016E-2</v>
      </c>
    </row>
    <row r="3946" spans="23:25" x14ac:dyDescent="0.25">
      <c r="W3946">
        <v>3939</v>
      </c>
      <c r="X3946">
        <v>6.5878718981313658E-2</v>
      </c>
      <c r="Y3946">
        <v>2.3662563173493266E-2</v>
      </c>
    </row>
    <row r="3947" spans="23:25" x14ac:dyDescent="0.25">
      <c r="W3947">
        <v>3940</v>
      </c>
      <c r="X3947">
        <v>5.9680832802161833E-2</v>
      </c>
      <c r="Y3947">
        <v>2.206658207495614E-2</v>
      </c>
    </row>
    <row r="3948" spans="23:25" x14ac:dyDescent="0.25">
      <c r="W3948">
        <v>3941</v>
      </c>
      <c r="X3948">
        <v>6.0751075827863134E-2</v>
      </c>
      <c r="Y3948">
        <v>2.4213856780220502E-2</v>
      </c>
    </row>
    <row r="3949" spans="23:25" x14ac:dyDescent="0.25">
      <c r="W3949">
        <v>3942</v>
      </c>
      <c r="X3949">
        <v>7.2382607157344805E-2</v>
      </c>
      <c r="Y3949">
        <v>2.5568951617363334E-2</v>
      </c>
    </row>
    <row r="3950" spans="23:25" x14ac:dyDescent="0.25">
      <c r="W3950">
        <v>3943</v>
      </c>
      <c r="X3950">
        <v>5.4971074788608867E-2</v>
      </c>
      <c r="Y3950">
        <v>2.5398662262012317E-2</v>
      </c>
    </row>
    <row r="3951" spans="23:25" x14ac:dyDescent="0.25">
      <c r="W3951">
        <v>3944</v>
      </c>
      <c r="X3951">
        <v>5.9309060842265511E-2</v>
      </c>
      <c r="Y3951">
        <v>2.2106511792133441E-2</v>
      </c>
    </row>
    <row r="3952" spans="23:25" x14ac:dyDescent="0.25">
      <c r="W3952">
        <v>3945</v>
      </c>
      <c r="X3952">
        <v>5.7839850305940153E-2</v>
      </c>
      <c r="Y3952">
        <v>2.1708897220652765E-2</v>
      </c>
    </row>
    <row r="3953" spans="23:25" x14ac:dyDescent="0.25">
      <c r="W3953">
        <v>3946</v>
      </c>
      <c r="X3953">
        <v>5.5880915840412562E-2</v>
      </c>
      <c r="Y3953">
        <v>1.9497886803316392E-2</v>
      </c>
    </row>
    <row r="3954" spans="23:25" x14ac:dyDescent="0.25">
      <c r="W3954">
        <v>3947</v>
      </c>
      <c r="X3954">
        <v>5.3221563517398041E-2</v>
      </c>
      <c r="Y3954">
        <v>2.0523184825195245E-2</v>
      </c>
    </row>
    <row r="3955" spans="23:25" x14ac:dyDescent="0.25">
      <c r="W3955">
        <v>3948</v>
      </c>
      <c r="X3955">
        <v>5.447959134147367E-2</v>
      </c>
      <c r="Y3955">
        <v>1.9040116213890387E-2</v>
      </c>
    </row>
    <row r="3956" spans="23:25" x14ac:dyDescent="0.25">
      <c r="W3956">
        <v>3949</v>
      </c>
      <c r="X3956">
        <v>6.3891597305658826E-2</v>
      </c>
      <c r="Y3956">
        <v>2.796142236661317E-2</v>
      </c>
    </row>
    <row r="3957" spans="23:25" x14ac:dyDescent="0.25">
      <c r="W3957">
        <v>3950</v>
      </c>
      <c r="X3957">
        <v>6.3387572071698997E-2</v>
      </c>
      <c r="Y3957">
        <v>2.8519518602995279E-2</v>
      </c>
    </row>
    <row r="3958" spans="23:25" x14ac:dyDescent="0.25">
      <c r="W3958">
        <v>3951</v>
      </c>
      <c r="X3958">
        <v>5.412914303280008E-2</v>
      </c>
      <c r="Y3958">
        <v>2.1749032567532633E-2</v>
      </c>
    </row>
    <row r="3959" spans="23:25" x14ac:dyDescent="0.25">
      <c r="W3959">
        <v>3952</v>
      </c>
      <c r="X3959">
        <v>5.6319430661841585E-2</v>
      </c>
      <c r="Y3959">
        <v>2.3685765344253963E-2</v>
      </c>
    </row>
    <row r="3960" spans="23:25" x14ac:dyDescent="0.25">
      <c r="W3960">
        <v>3953</v>
      </c>
      <c r="X3960">
        <v>5.4684481724125843E-2</v>
      </c>
      <c r="Y3960">
        <v>1.6651668737397107E-2</v>
      </c>
    </row>
    <row r="3961" spans="23:25" x14ac:dyDescent="0.25">
      <c r="W3961">
        <v>3954</v>
      </c>
      <c r="X3961">
        <v>5.8494866627169531E-2</v>
      </c>
      <c r="Y3961">
        <v>2.0799857551154887E-2</v>
      </c>
    </row>
    <row r="3962" spans="23:25" x14ac:dyDescent="0.25">
      <c r="W3962">
        <v>3955</v>
      </c>
      <c r="X3962">
        <v>5.8931160122223041E-2</v>
      </c>
      <c r="Y3962">
        <v>1.8948596436318785E-2</v>
      </c>
    </row>
    <row r="3963" spans="23:25" x14ac:dyDescent="0.25">
      <c r="W3963">
        <v>3956</v>
      </c>
      <c r="X3963">
        <v>6.3375079851376817E-2</v>
      </c>
      <c r="Y3963">
        <v>1.9566036868015318E-2</v>
      </c>
    </row>
    <row r="3964" spans="23:25" x14ac:dyDescent="0.25">
      <c r="W3964">
        <v>3957</v>
      </c>
      <c r="X3964">
        <v>6.1210622854619479E-2</v>
      </c>
      <c r="Y3964">
        <v>2.4006011957796617E-2</v>
      </c>
    </row>
    <row r="3965" spans="23:25" x14ac:dyDescent="0.25">
      <c r="W3965">
        <v>3958</v>
      </c>
      <c r="X3965">
        <v>5.6116169948632597E-2</v>
      </c>
      <c r="Y3965">
        <v>1.7946841312184412E-2</v>
      </c>
    </row>
    <row r="3966" spans="23:25" x14ac:dyDescent="0.25">
      <c r="W3966">
        <v>3959</v>
      </c>
      <c r="X3966">
        <v>5.4316758459496697E-2</v>
      </c>
      <c r="Y3966">
        <v>2.2517237117415663E-2</v>
      </c>
    </row>
    <row r="3967" spans="23:25" x14ac:dyDescent="0.25">
      <c r="W3967">
        <v>3960</v>
      </c>
      <c r="X3967">
        <v>6.779783826432241E-2</v>
      </c>
      <c r="Y3967">
        <v>2.2261898577875517E-2</v>
      </c>
    </row>
    <row r="3968" spans="23:25" x14ac:dyDescent="0.25">
      <c r="W3968">
        <v>3961</v>
      </c>
      <c r="X3968">
        <v>6.3297795928472914E-2</v>
      </c>
      <c r="Y3968">
        <v>2.3545489866544086E-2</v>
      </c>
    </row>
    <row r="3969" spans="23:25" x14ac:dyDescent="0.25">
      <c r="W3969">
        <v>3962</v>
      </c>
      <c r="X3969">
        <v>6.5228153121735993E-2</v>
      </c>
      <c r="Y3969">
        <v>2.1803395175768868E-2</v>
      </c>
    </row>
    <row r="3970" spans="23:25" x14ac:dyDescent="0.25">
      <c r="W3970">
        <v>3963</v>
      </c>
      <c r="X3970">
        <v>6.3610464099323125E-2</v>
      </c>
      <c r="Y3970">
        <v>2.5915363764740205E-2</v>
      </c>
    </row>
    <row r="3971" spans="23:25" x14ac:dyDescent="0.25">
      <c r="W3971">
        <v>3964</v>
      </c>
      <c r="X3971">
        <v>6.2143575742488515E-2</v>
      </c>
      <c r="Y3971">
        <v>2.5511775930948923E-2</v>
      </c>
    </row>
    <row r="3972" spans="23:25" x14ac:dyDescent="0.25">
      <c r="W3972">
        <v>3965</v>
      </c>
      <c r="X3972">
        <v>7.0488851976274428E-2</v>
      </c>
      <c r="Y3972">
        <v>2.828175559359114E-2</v>
      </c>
    </row>
    <row r="3973" spans="23:25" x14ac:dyDescent="0.25">
      <c r="W3973">
        <v>3966</v>
      </c>
      <c r="X3973">
        <v>5.8495205504142257E-2</v>
      </c>
      <c r="Y3973">
        <v>1.8213723893245704E-2</v>
      </c>
    </row>
    <row r="3974" spans="23:25" x14ac:dyDescent="0.25">
      <c r="W3974">
        <v>3967</v>
      </c>
      <c r="X3974">
        <v>5.9178966261728548E-2</v>
      </c>
      <c r="Y3974">
        <v>2.3753048501968584E-2</v>
      </c>
    </row>
    <row r="3975" spans="23:25" x14ac:dyDescent="0.25">
      <c r="W3975">
        <v>3968</v>
      </c>
      <c r="X3975">
        <v>6.4857609853080131E-2</v>
      </c>
      <c r="Y3975">
        <v>2.2862259261062501E-2</v>
      </c>
    </row>
    <row r="3976" spans="23:25" x14ac:dyDescent="0.25">
      <c r="W3976">
        <v>3969</v>
      </c>
      <c r="X3976">
        <v>7.0431515096777142E-2</v>
      </c>
      <c r="Y3976">
        <v>2.3886981945854598E-2</v>
      </c>
    </row>
    <row r="3977" spans="23:25" x14ac:dyDescent="0.25">
      <c r="W3977">
        <v>3970</v>
      </c>
      <c r="X3977">
        <v>5.9722957135206402E-2</v>
      </c>
      <c r="Y3977">
        <v>2.2476205784222138E-2</v>
      </c>
    </row>
    <row r="3978" spans="23:25" x14ac:dyDescent="0.25">
      <c r="W3978">
        <v>3971</v>
      </c>
      <c r="X3978">
        <v>7.0415049098345575E-2</v>
      </c>
      <c r="Y3978">
        <v>2.8068858524081489E-2</v>
      </c>
    </row>
    <row r="3979" spans="23:25" x14ac:dyDescent="0.25">
      <c r="W3979">
        <v>3972</v>
      </c>
      <c r="X3979">
        <v>7.435401064100336E-2</v>
      </c>
      <c r="Y3979">
        <v>2.6994102990667776E-2</v>
      </c>
    </row>
    <row r="3980" spans="23:25" x14ac:dyDescent="0.25">
      <c r="W3980">
        <v>3973</v>
      </c>
      <c r="X3980">
        <v>6.5595079035393078E-2</v>
      </c>
      <c r="Y3980">
        <v>2.874858265377524E-2</v>
      </c>
    </row>
    <row r="3981" spans="23:25" x14ac:dyDescent="0.25">
      <c r="W3981">
        <v>3974</v>
      </c>
      <c r="X3981">
        <v>5.1227183776265575E-2</v>
      </c>
      <c r="Y3981">
        <v>2.2007744806856432E-2</v>
      </c>
    </row>
    <row r="3982" spans="23:25" x14ac:dyDescent="0.25">
      <c r="W3982">
        <v>3975</v>
      </c>
      <c r="X3982">
        <v>5.7469051358729761E-2</v>
      </c>
      <c r="Y3982">
        <v>2.6951189819859507E-2</v>
      </c>
    </row>
    <row r="3983" spans="23:25" x14ac:dyDescent="0.25">
      <c r="W3983">
        <v>3976</v>
      </c>
      <c r="X3983">
        <v>6.835280504680212E-2</v>
      </c>
      <c r="Y3983">
        <v>2.1439497841740512E-2</v>
      </c>
    </row>
    <row r="3984" spans="23:25" x14ac:dyDescent="0.25">
      <c r="W3984">
        <v>3977</v>
      </c>
      <c r="X3984">
        <v>5.2373633644486821E-2</v>
      </c>
      <c r="Y3984">
        <v>2.6175375550400677E-2</v>
      </c>
    </row>
    <row r="3985" spans="23:25" x14ac:dyDescent="0.25">
      <c r="W3985">
        <v>3978</v>
      </c>
      <c r="X3985">
        <v>6.0286045271507244E-2</v>
      </c>
      <c r="Y3985">
        <v>2.1872352100890689E-2</v>
      </c>
    </row>
    <row r="3986" spans="23:25" x14ac:dyDescent="0.25">
      <c r="W3986">
        <v>3979</v>
      </c>
      <c r="X3986">
        <v>6.5437841028031449E-2</v>
      </c>
      <c r="Y3986">
        <v>2.0993659004915868E-2</v>
      </c>
    </row>
    <row r="3987" spans="23:25" x14ac:dyDescent="0.25">
      <c r="W3987">
        <v>3980</v>
      </c>
      <c r="X3987">
        <v>6.3021745965019652E-2</v>
      </c>
      <c r="Y3987">
        <v>2.2510483637864082E-2</v>
      </c>
    </row>
    <row r="3988" spans="23:25" x14ac:dyDescent="0.25">
      <c r="W3988">
        <v>3981</v>
      </c>
      <c r="X3988">
        <v>5.6454206978740075E-2</v>
      </c>
      <c r="Y3988">
        <v>2.0444681802563872E-2</v>
      </c>
    </row>
    <row r="3989" spans="23:25" x14ac:dyDescent="0.25">
      <c r="W3989">
        <v>3982</v>
      </c>
      <c r="X3989">
        <v>7.5343143076115768E-2</v>
      </c>
      <c r="Y3989">
        <v>2.7009419935257909E-2</v>
      </c>
    </row>
    <row r="3990" spans="23:25" x14ac:dyDescent="0.25">
      <c r="W3990">
        <v>3983</v>
      </c>
      <c r="X3990">
        <v>6.3861496194847878E-2</v>
      </c>
      <c r="Y3990">
        <v>2.8389957248192783E-2</v>
      </c>
    </row>
    <row r="3991" spans="23:25" x14ac:dyDescent="0.25">
      <c r="W3991">
        <v>3984</v>
      </c>
      <c r="X3991">
        <v>6.1117840606315518E-2</v>
      </c>
      <c r="Y3991">
        <v>2.6143463143201113E-2</v>
      </c>
    </row>
    <row r="3992" spans="23:25" x14ac:dyDescent="0.25">
      <c r="W3992">
        <v>3985</v>
      </c>
      <c r="X3992">
        <v>6.5882372678958509E-2</v>
      </c>
      <c r="Y3992">
        <v>1.938340901420791E-2</v>
      </c>
    </row>
    <row r="3993" spans="23:25" x14ac:dyDescent="0.25">
      <c r="W3993">
        <v>3986</v>
      </c>
      <c r="X3993">
        <v>5.6340665862142238E-2</v>
      </c>
      <c r="Y3993">
        <v>2.2169014569260036E-2</v>
      </c>
    </row>
    <row r="3994" spans="23:25" x14ac:dyDescent="0.25">
      <c r="W3994">
        <v>3987</v>
      </c>
      <c r="X3994">
        <v>5.9879923845805962E-2</v>
      </c>
      <c r="Y3994">
        <v>2.3628603493591329E-2</v>
      </c>
    </row>
    <row r="3995" spans="23:25" x14ac:dyDescent="0.25">
      <c r="W3995">
        <v>3988</v>
      </c>
      <c r="X3995">
        <v>6.130464958406226E-2</v>
      </c>
      <c r="Y3995">
        <v>2.3879346275731107E-2</v>
      </c>
    </row>
    <row r="3996" spans="23:25" x14ac:dyDescent="0.25">
      <c r="W3996">
        <v>3989</v>
      </c>
      <c r="X3996">
        <v>6.5662452178146299E-2</v>
      </c>
      <c r="Y3996">
        <v>2.3466688137892471E-2</v>
      </c>
    </row>
    <row r="3997" spans="23:25" x14ac:dyDescent="0.25">
      <c r="W3997">
        <v>3990</v>
      </c>
      <c r="X3997">
        <v>6.1769170101097504E-2</v>
      </c>
      <c r="Y3997">
        <v>2.4682436370326986E-2</v>
      </c>
    </row>
    <row r="3998" spans="23:25" x14ac:dyDescent="0.25">
      <c r="W3998">
        <v>3991</v>
      </c>
      <c r="X3998">
        <v>5.5879902801152521E-2</v>
      </c>
      <c r="Y3998">
        <v>1.6333077291462262E-2</v>
      </c>
    </row>
    <row r="3999" spans="23:25" x14ac:dyDescent="0.25">
      <c r="W3999">
        <v>3992</v>
      </c>
      <c r="X3999">
        <v>6.3596554318574736E-2</v>
      </c>
      <c r="Y3999">
        <v>1.7093083020693407E-2</v>
      </c>
    </row>
    <row r="4000" spans="23:25" x14ac:dyDescent="0.25">
      <c r="W4000">
        <v>3993</v>
      </c>
      <c r="X4000">
        <v>5.5565038440789707E-2</v>
      </c>
      <c r="Y4000">
        <v>2.0747745722088963E-2</v>
      </c>
    </row>
    <row r="4001" spans="23:25" x14ac:dyDescent="0.25">
      <c r="W4001">
        <v>3994</v>
      </c>
      <c r="X4001">
        <v>5.8434281034648913E-2</v>
      </c>
      <c r="Y4001">
        <v>2.1079310629824263E-2</v>
      </c>
    </row>
    <row r="4002" spans="23:25" x14ac:dyDescent="0.25">
      <c r="W4002">
        <v>3995</v>
      </c>
      <c r="X4002">
        <v>6.1310078346991474E-2</v>
      </c>
      <c r="Y4002">
        <v>2.0857153831051849E-2</v>
      </c>
    </row>
    <row r="4003" spans="23:25" x14ac:dyDescent="0.25">
      <c r="W4003">
        <v>3996</v>
      </c>
      <c r="X4003">
        <v>6.6256810844316089E-2</v>
      </c>
      <c r="Y4003">
        <v>2.4764050428155899E-2</v>
      </c>
    </row>
    <row r="4004" spans="23:25" x14ac:dyDescent="0.25">
      <c r="W4004">
        <v>3997</v>
      </c>
      <c r="X4004">
        <v>5.6360254998031351E-2</v>
      </c>
      <c r="Y4004">
        <v>2.1141581380749987E-2</v>
      </c>
    </row>
    <row r="4005" spans="23:25" x14ac:dyDescent="0.25">
      <c r="W4005">
        <v>3998</v>
      </c>
      <c r="X4005">
        <v>5.6639157691136678E-2</v>
      </c>
      <c r="Y4005">
        <v>2.0388269399683384E-2</v>
      </c>
    </row>
    <row r="4006" spans="23:25" x14ac:dyDescent="0.25">
      <c r="W4006">
        <v>3999</v>
      </c>
      <c r="X4006">
        <v>6.1300245364488373E-2</v>
      </c>
      <c r="Y4006">
        <v>1.7087237848585346E-2</v>
      </c>
    </row>
    <row r="4007" spans="23:25" x14ac:dyDescent="0.25">
      <c r="W4007">
        <v>4000</v>
      </c>
      <c r="X4007">
        <v>6.2284098718681707E-2</v>
      </c>
      <c r="Y4007">
        <v>2.1599780678967107E-2</v>
      </c>
    </row>
    <row r="4008" spans="23:25" x14ac:dyDescent="0.25">
      <c r="W4008">
        <v>4001</v>
      </c>
      <c r="X4008">
        <v>5.5473736878734116E-2</v>
      </c>
      <c r="Y4008">
        <v>2.1327184942016464E-2</v>
      </c>
    </row>
    <row r="4009" spans="23:25" x14ac:dyDescent="0.25">
      <c r="W4009">
        <v>4002</v>
      </c>
      <c r="X4009">
        <v>5.7353293305213861E-2</v>
      </c>
      <c r="Y4009">
        <v>2.1763109481892751E-2</v>
      </c>
    </row>
    <row r="4010" spans="23:25" x14ac:dyDescent="0.25">
      <c r="W4010">
        <v>4003</v>
      </c>
      <c r="X4010">
        <v>5.3487136363802604E-2</v>
      </c>
      <c r="Y4010">
        <v>2.0495708622431785E-2</v>
      </c>
    </row>
    <row r="4011" spans="23:25" x14ac:dyDescent="0.25">
      <c r="W4011">
        <v>4004</v>
      </c>
      <c r="X4011">
        <v>5.7049211123328801E-2</v>
      </c>
      <c r="Y4011">
        <v>1.7862050446336462E-2</v>
      </c>
    </row>
    <row r="4012" spans="23:25" x14ac:dyDescent="0.25">
      <c r="W4012">
        <v>4005</v>
      </c>
      <c r="X4012">
        <v>5.3407191994758969E-2</v>
      </c>
      <c r="Y4012">
        <v>2.0333728769770652E-2</v>
      </c>
    </row>
    <row r="4013" spans="23:25" x14ac:dyDescent="0.25">
      <c r="W4013">
        <v>4006</v>
      </c>
      <c r="X4013">
        <v>6.3763139658387341E-2</v>
      </c>
      <c r="Y4013">
        <v>2.3045259027121925E-2</v>
      </c>
    </row>
    <row r="4014" spans="23:25" x14ac:dyDescent="0.25">
      <c r="W4014">
        <v>4007</v>
      </c>
      <c r="X4014">
        <v>5.3766706909738608E-2</v>
      </c>
      <c r="Y4014">
        <v>1.882389293366895E-2</v>
      </c>
    </row>
    <row r="4015" spans="23:25" x14ac:dyDescent="0.25">
      <c r="W4015">
        <v>4008</v>
      </c>
      <c r="X4015">
        <v>6.6718204939039238E-2</v>
      </c>
      <c r="Y4015">
        <v>2.8369326964608574E-2</v>
      </c>
    </row>
    <row r="4016" spans="23:25" x14ac:dyDescent="0.25">
      <c r="W4016">
        <v>4009</v>
      </c>
      <c r="X4016">
        <v>5.6894011322246238E-2</v>
      </c>
      <c r="Y4016">
        <v>2.1078096414194371E-2</v>
      </c>
    </row>
    <row r="4017" spans="23:25" x14ac:dyDescent="0.25">
      <c r="W4017">
        <v>4010</v>
      </c>
      <c r="X4017">
        <v>6.2202358891367736E-2</v>
      </c>
      <c r="Y4017">
        <v>1.4681100296937314E-2</v>
      </c>
    </row>
    <row r="4018" spans="23:25" x14ac:dyDescent="0.25">
      <c r="W4018">
        <v>4011</v>
      </c>
      <c r="X4018">
        <v>7.6886735160395819E-2</v>
      </c>
      <c r="Y4018">
        <v>2.7206217693832784E-2</v>
      </c>
    </row>
    <row r="4019" spans="23:25" x14ac:dyDescent="0.25">
      <c r="W4019">
        <v>4012</v>
      </c>
      <c r="X4019">
        <v>6.5145515349714217E-2</v>
      </c>
      <c r="Y4019">
        <v>2.254693616768428E-2</v>
      </c>
    </row>
    <row r="4020" spans="23:25" x14ac:dyDescent="0.25">
      <c r="W4020">
        <v>4013</v>
      </c>
      <c r="X4020">
        <v>5.9176473290847124E-2</v>
      </c>
      <c r="Y4020">
        <v>1.5180553307258196E-2</v>
      </c>
    </row>
    <row r="4021" spans="23:25" x14ac:dyDescent="0.25">
      <c r="W4021">
        <v>4014</v>
      </c>
      <c r="X4021">
        <v>5.6806673790187022E-2</v>
      </c>
      <c r="Y4021">
        <v>2.1656473570155658E-2</v>
      </c>
    </row>
    <row r="4022" spans="23:25" x14ac:dyDescent="0.25">
      <c r="W4022">
        <v>4015</v>
      </c>
      <c r="X4022">
        <v>5.8494428154619714E-2</v>
      </c>
      <c r="Y4022">
        <v>2.7413829365704637E-2</v>
      </c>
    </row>
    <row r="4023" spans="23:25" x14ac:dyDescent="0.25">
      <c r="W4023">
        <v>4016</v>
      </c>
      <c r="X4023">
        <v>5.4730608240441479E-2</v>
      </c>
      <c r="Y4023">
        <v>2.1543403503195387E-2</v>
      </c>
    </row>
    <row r="4024" spans="23:25" x14ac:dyDescent="0.25">
      <c r="W4024">
        <v>4017</v>
      </c>
      <c r="X4024">
        <v>5.83445777644718E-2</v>
      </c>
      <c r="Y4024">
        <v>2.4646091424865936E-2</v>
      </c>
    </row>
    <row r="4025" spans="23:25" x14ac:dyDescent="0.25">
      <c r="W4025">
        <v>4018</v>
      </c>
      <c r="X4025">
        <v>6.5522715879226825E-2</v>
      </c>
      <c r="Y4025">
        <v>2.6358948345917205E-2</v>
      </c>
    </row>
    <row r="4026" spans="23:25" x14ac:dyDescent="0.25">
      <c r="W4026">
        <v>4019</v>
      </c>
      <c r="X4026">
        <v>6.7421862955047207E-2</v>
      </c>
      <c r="Y4026">
        <v>2.4809375263159468E-2</v>
      </c>
    </row>
    <row r="4027" spans="23:25" x14ac:dyDescent="0.25">
      <c r="W4027">
        <v>4020</v>
      </c>
      <c r="X4027">
        <v>5.3669790942809277E-2</v>
      </c>
      <c r="Y4027">
        <v>2.1967631131700756E-2</v>
      </c>
    </row>
    <row r="4028" spans="23:25" x14ac:dyDescent="0.25">
      <c r="W4028">
        <v>4021</v>
      </c>
      <c r="X4028">
        <v>6.6647999405605618E-2</v>
      </c>
      <c r="Y4028">
        <v>2.3324595520344417E-2</v>
      </c>
    </row>
    <row r="4029" spans="23:25" x14ac:dyDescent="0.25">
      <c r="W4029">
        <v>4022</v>
      </c>
      <c r="X4029">
        <v>5.1291832468996539E-2</v>
      </c>
      <c r="Y4029">
        <v>2.4774127266021712E-2</v>
      </c>
    </row>
    <row r="4030" spans="23:25" x14ac:dyDescent="0.25">
      <c r="W4030">
        <v>4023</v>
      </c>
      <c r="X4030">
        <v>6.1075306911647601E-2</v>
      </c>
      <c r="Y4030">
        <v>1.8163692947155131E-2</v>
      </c>
    </row>
    <row r="4031" spans="23:25" x14ac:dyDescent="0.25">
      <c r="W4031">
        <v>4024</v>
      </c>
      <c r="X4031">
        <v>6.3663944248424142E-2</v>
      </c>
      <c r="Y4031">
        <v>2.6114770948109264E-2</v>
      </c>
    </row>
    <row r="4032" spans="23:25" x14ac:dyDescent="0.25">
      <c r="W4032">
        <v>4025</v>
      </c>
      <c r="X4032">
        <v>5.5272434404860696E-2</v>
      </c>
      <c r="Y4032">
        <v>2.2984722377165923E-2</v>
      </c>
    </row>
    <row r="4033" spans="23:25" x14ac:dyDescent="0.25">
      <c r="W4033">
        <v>4026</v>
      </c>
      <c r="X4033">
        <v>6.7501277301484419E-2</v>
      </c>
      <c r="Y4033">
        <v>2.692705750444073E-2</v>
      </c>
    </row>
    <row r="4034" spans="23:25" x14ac:dyDescent="0.25">
      <c r="W4034">
        <v>4027</v>
      </c>
      <c r="X4034">
        <v>5.414302623857923E-2</v>
      </c>
      <c r="Y4034">
        <v>1.9963182921849166E-2</v>
      </c>
    </row>
    <row r="4035" spans="23:25" x14ac:dyDescent="0.25">
      <c r="W4035">
        <v>4028</v>
      </c>
      <c r="X4035">
        <v>5.5218489081253964E-2</v>
      </c>
      <c r="Y4035">
        <v>2.5138681616708292E-2</v>
      </c>
    </row>
    <row r="4036" spans="23:25" x14ac:dyDescent="0.25">
      <c r="W4036">
        <v>4029</v>
      </c>
      <c r="X4036">
        <v>6.3586094251838476E-2</v>
      </c>
      <c r="Y4036">
        <v>2.0299771106209678E-2</v>
      </c>
    </row>
    <row r="4037" spans="23:25" x14ac:dyDescent="0.25">
      <c r="W4037">
        <v>4030</v>
      </c>
      <c r="X4037">
        <v>6.3516399252969077E-2</v>
      </c>
      <c r="Y4037">
        <v>2.3702522141417784E-2</v>
      </c>
    </row>
    <row r="4038" spans="23:25" x14ac:dyDescent="0.25">
      <c r="W4038">
        <v>4031</v>
      </c>
      <c r="X4038">
        <v>6.6169226239051443E-2</v>
      </c>
      <c r="Y4038">
        <v>2.5048444657371761E-2</v>
      </c>
    </row>
    <row r="4039" spans="23:25" x14ac:dyDescent="0.25">
      <c r="W4039">
        <v>4032</v>
      </c>
      <c r="X4039">
        <v>5.2260158868704935E-2</v>
      </c>
      <c r="Y4039">
        <v>1.9101207088400813E-2</v>
      </c>
    </row>
    <row r="4040" spans="23:25" x14ac:dyDescent="0.25">
      <c r="W4040">
        <v>4033</v>
      </c>
      <c r="X4040">
        <v>7.1534396178048076E-2</v>
      </c>
      <c r="Y4040">
        <v>2.6369171094828607E-2</v>
      </c>
    </row>
    <row r="4041" spans="23:25" x14ac:dyDescent="0.25">
      <c r="W4041">
        <v>4034</v>
      </c>
      <c r="X4041">
        <v>5.5931837194078293E-2</v>
      </c>
      <c r="Y4041">
        <v>2.0292322437188634E-2</v>
      </c>
    </row>
    <row r="4042" spans="23:25" x14ac:dyDescent="0.25">
      <c r="W4042">
        <v>4035</v>
      </c>
      <c r="X4042">
        <v>5.8110160348423368E-2</v>
      </c>
      <c r="Y4042">
        <v>1.76097640641154E-2</v>
      </c>
    </row>
    <row r="4043" spans="23:25" x14ac:dyDescent="0.25">
      <c r="W4043">
        <v>4036</v>
      </c>
      <c r="X4043">
        <v>6.0005878195186692E-2</v>
      </c>
      <c r="Y4043">
        <v>2.4606899085232913E-2</v>
      </c>
    </row>
    <row r="4044" spans="23:25" x14ac:dyDescent="0.25">
      <c r="W4044">
        <v>4037</v>
      </c>
      <c r="X4044">
        <v>6.1690865631238274E-2</v>
      </c>
      <c r="Y4044">
        <v>2.4367691568026036E-2</v>
      </c>
    </row>
    <row r="4045" spans="23:25" x14ac:dyDescent="0.25">
      <c r="W4045">
        <v>4038</v>
      </c>
      <c r="X4045">
        <v>5.6054734711728907E-2</v>
      </c>
      <c r="Y4045">
        <v>2.6431779999415764E-2</v>
      </c>
    </row>
    <row r="4046" spans="23:25" x14ac:dyDescent="0.25">
      <c r="W4046">
        <v>4039</v>
      </c>
      <c r="X4046">
        <v>6.7890157115058622E-2</v>
      </c>
      <c r="Y4046">
        <v>2.4757227283860945E-2</v>
      </c>
    </row>
    <row r="4047" spans="23:25" x14ac:dyDescent="0.25">
      <c r="W4047">
        <v>4040</v>
      </c>
      <c r="X4047">
        <v>5.7512268952577404E-2</v>
      </c>
      <c r="Y4047">
        <v>2.4479384109890936E-2</v>
      </c>
    </row>
    <row r="4048" spans="23:25" x14ac:dyDescent="0.25">
      <c r="W4048">
        <v>4041</v>
      </c>
      <c r="X4048">
        <v>6.0202621275400187E-2</v>
      </c>
      <c r="Y4048">
        <v>2.0123700424340543E-2</v>
      </c>
    </row>
    <row r="4049" spans="23:25" x14ac:dyDescent="0.25">
      <c r="W4049">
        <v>4042</v>
      </c>
      <c r="X4049">
        <v>6.176348740226846E-2</v>
      </c>
      <c r="Y4049">
        <v>1.9497624831399128E-2</v>
      </c>
    </row>
    <row r="4050" spans="23:25" x14ac:dyDescent="0.25">
      <c r="W4050">
        <v>4043</v>
      </c>
      <c r="X4050">
        <v>6.6006044787572118E-2</v>
      </c>
      <c r="Y4050">
        <v>2.4941309392189928E-2</v>
      </c>
    </row>
    <row r="4051" spans="23:25" x14ac:dyDescent="0.25">
      <c r="W4051">
        <v>4044</v>
      </c>
      <c r="X4051">
        <v>5.0950714151584975E-2</v>
      </c>
      <c r="Y4051">
        <v>2.3970891732353204E-2</v>
      </c>
    </row>
    <row r="4052" spans="23:25" x14ac:dyDescent="0.25">
      <c r="W4052">
        <v>4045</v>
      </c>
      <c r="X4052">
        <v>5.8058481692019062E-2</v>
      </c>
      <c r="Y4052">
        <v>1.9941912876233661E-2</v>
      </c>
    </row>
    <row r="4053" spans="23:25" x14ac:dyDescent="0.25">
      <c r="W4053">
        <v>4046</v>
      </c>
      <c r="X4053">
        <v>5.2374946284772794E-2</v>
      </c>
      <c r="Y4053">
        <v>2.0947298437141153E-2</v>
      </c>
    </row>
    <row r="4054" spans="23:25" x14ac:dyDescent="0.25">
      <c r="W4054">
        <v>4047</v>
      </c>
      <c r="X4054">
        <v>5.6901736362231205E-2</v>
      </c>
      <c r="Y4054">
        <v>1.9878672919554845E-2</v>
      </c>
    </row>
    <row r="4055" spans="23:25" x14ac:dyDescent="0.25">
      <c r="W4055">
        <v>4048</v>
      </c>
      <c r="X4055">
        <v>5.8711771594190061E-2</v>
      </c>
      <c r="Y4055">
        <v>1.9278616294306834E-2</v>
      </c>
    </row>
    <row r="4056" spans="23:25" x14ac:dyDescent="0.25">
      <c r="W4056">
        <v>4049</v>
      </c>
      <c r="X4056">
        <v>5.5100927108787882E-2</v>
      </c>
      <c r="Y4056">
        <v>2.1798429853788659E-2</v>
      </c>
    </row>
    <row r="4057" spans="23:25" x14ac:dyDescent="0.25">
      <c r="W4057">
        <v>4050</v>
      </c>
      <c r="X4057">
        <v>6.1009264777523727E-2</v>
      </c>
      <c r="Y4057">
        <v>2.3712498450087695E-2</v>
      </c>
    </row>
    <row r="4058" spans="23:25" x14ac:dyDescent="0.25">
      <c r="W4058">
        <v>4051</v>
      </c>
      <c r="X4058">
        <v>6.3649824600480853E-2</v>
      </c>
      <c r="Y4058">
        <v>2.7729341458192704E-2</v>
      </c>
    </row>
    <row r="4059" spans="23:25" x14ac:dyDescent="0.25">
      <c r="W4059">
        <v>4052</v>
      </c>
      <c r="X4059">
        <v>6.4042840069469587E-2</v>
      </c>
      <c r="Y4059">
        <v>2.7600261590920116E-2</v>
      </c>
    </row>
    <row r="4060" spans="23:25" x14ac:dyDescent="0.25">
      <c r="W4060">
        <v>4053</v>
      </c>
      <c r="X4060">
        <v>5.9839690920590063E-2</v>
      </c>
      <c r="Y4060">
        <v>2.2852568575269974E-2</v>
      </c>
    </row>
    <row r="4061" spans="23:25" x14ac:dyDescent="0.25">
      <c r="W4061">
        <v>4054</v>
      </c>
      <c r="X4061">
        <v>5.7988927106382204E-2</v>
      </c>
      <c r="Y4061">
        <v>1.6820734872587517E-2</v>
      </c>
    </row>
    <row r="4062" spans="23:25" x14ac:dyDescent="0.25">
      <c r="W4062">
        <v>4055</v>
      </c>
      <c r="X4062">
        <v>5.2499332910691567E-2</v>
      </c>
      <c r="Y4062">
        <v>2.0917150034110769E-2</v>
      </c>
    </row>
    <row r="4063" spans="23:25" x14ac:dyDescent="0.25">
      <c r="W4063">
        <v>4056</v>
      </c>
      <c r="X4063">
        <v>6.8244471595778122E-2</v>
      </c>
      <c r="Y4063">
        <v>2.5966685545265159E-2</v>
      </c>
    </row>
    <row r="4064" spans="23:25" x14ac:dyDescent="0.25">
      <c r="W4064">
        <v>4057</v>
      </c>
      <c r="X4064">
        <v>5.7136899647813912E-2</v>
      </c>
      <c r="Y4064">
        <v>1.8539548403140836E-2</v>
      </c>
    </row>
    <row r="4065" spans="23:25" x14ac:dyDescent="0.25">
      <c r="W4065">
        <v>4058</v>
      </c>
      <c r="X4065">
        <v>6.2537020348535491E-2</v>
      </c>
      <c r="Y4065">
        <v>2.3268202878762995E-2</v>
      </c>
    </row>
    <row r="4066" spans="23:25" x14ac:dyDescent="0.25">
      <c r="W4066">
        <v>4059</v>
      </c>
      <c r="X4066">
        <v>7.0354800723401556E-2</v>
      </c>
      <c r="Y4066">
        <v>2.7782035405581679E-2</v>
      </c>
    </row>
    <row r="4067" spans="23:25" x14ac:dyDescent="0.25">
      <c r="W4067">
        <v>4060</v>
      </c>
      <c r="X4067">
        <v>5.9291305925172115E-2</v>
      </c>
      <c r="Y4067">
        <v>2.1304563132728545E-2</v>
      </c>
    </row>
    <row r="4068" spans="23:25" x14ac:dyDescent="0.25">
      <c r="W4068">
        <v>4061</v>
      </c>
      <c r="X4068">
        <v>5.7855803695299371E-2</v>
      </c>
      <c r="Y4068">
        <v>1.6355776829068205E-2</v>
      </c>
    </row>
    <row r="4069" spans="23:25" x14ac:dyDescent="0.25">
      <c r="W4069">
        <v>4062</v>
      </c>
      <c r="X4069">
        <v>6.6110246569959175E-2</v>
      </c>
      <c r="Y4069">
        <v>2.4735753657950183E-2</v>
      </c>
    </row>
    <row r="4070" spans="23:25" x14ac:dyDescent="0.25">
      <c r="W4070">
        <v>4063</v>
      </c>
      <c r="X4070">
        <v>6.3452674233283698E-2</v>
      </c>
      <c r="Y4070">
        <v>2.035246799972433E-2</v>
      </c>
    </row>
    <row r="4071" spans="23:25" x14ac:dyDescent="0.25">
      <c r="W4071">
        <v>4064</v>
      </c>
      <c r="X4071">
        <v>6.1598848989292701E-2</v>
      </c>
      <c r="Y4071">
        <v>2.0898422860825595E-2</v>
      </c>
    </row>
    <row r="4072" spans="23:25" x14ac:dyDescent="0.25">
      <c r="W4072">
        <v>4065</v>
      </c>
      <c r="X4072">
        <v>6.0812024806935365E-2</v>
      </c>
      <c r="Y4072">
        <v>2.1151880053739094E-2</v>
      </c>
    </row>
    <row r="4073" spans="23:25" x14ac:dyDescent="0.25">
      <c r="W4073">
        <v>4066</v>
      </c>
      <c r="X4073">
        <v>5.6085877923332972E-2</v>
      </c>
      <c r="Y4073">
        <v>2.1218082199490115E-2</v>
      </c>
    </row>
    <row r="4074" spans="23:25" x14ac:dyDescent="0.25">
      <c r="W4074">
        <v>4067</v>
      </c>
      <c r="X4074">
        <v>6.3576024201612222E-2</v>
      </c>
      <c r="Y4074">
        <v>1.7851430135975333E-2</v>
      </c>
    </row>
    <row r="4075" spans="23:25" x14ac:dyDescent="0.25">
      <c r="W4075">
        <v>4068</v>
      </c>
      <c r="X4075">
        <v>6.0632289729247585E-2</v>
      </c>
      <c r="Y4075">
        <v>2.4031602133255565E-2</v>
      </c>
    </row>
    <row r="4076" spans="23:25" x14ac:dyDescent="0.25">
      <c r="W4076">
        <v>4069</v>
      </c>
      <c r="X4076">
        <v>5.3098702830003418E-2</v>
      </c>
      <c r="Y4076">
        <v>2.0505571573775257E-2</v>
      </c>
    </row>
    <row r="4077" spans="23:25" x14ac:dyDescent="0.25">
      <c r="W4077">
        <v>4070</v>
      </c>
      <c r="X4077">
        <v>5.901687131114712E-2</v>
      </c>
      <c r="Y4077">
        <v>2.2276875425249913E-2</v>
      </c>
    </row>
    <row r="4078" spans="23:25" x14ac:dyDescent="0.25">
      <c r="W4078">
        <v>4071</v>
      </c>
      <c r="X4078">
        <v>6.3571694698798212E-2</v>
      </c>
      <c r="Y4078">
        <v>2.0302283149041724E-2</v>
      </c>
    </row>
    <row r="4079" spans="23:25" x14ac:dyDescent="0.25">
      <c r="W4079">
        <v>4072</v>
      </c>
      <c r="X4079">
        <v>5.8279656715919885E-2</v>
      </c>
      <c r="Y4079">
        <v>1.3779859910103378E-2</v>
      </c>
    </row>
    <row r="4080" spans="23:25" x14ac:dyDescent="0.25">
      <c r="W4080">
        <v>4073</v>
      </c>
      <c r="X4080">
        <v>6.7639695929524762E-2</v>
      </c>
      <c r="Y4080">
        <v>2.8559354254614751E-2</v>
      </c>
    </row>
    <row r="4081" spans="23:25" x14ac:dyDescent="0.25">
      <c r="W4081">
        <v>4074</v>
      </c>
      <c r="X4081">
        <v>5.7409522732936008E-2</v>
      </c>
      <c r="Y4081">
        <v>1.5498748338188756E-2</v>
      </c>
    </row>
    <row r="4082" spans="23:25" x14ac:dyDescent="0.25">
      <c r="W4082">
        <v>4075</v>
      </c>
      <c r="X4082">
        <v>6.5513540235496007E-2</v>
      </c>
      <c r="Y4082">
        <v>1.9453353280863308E-2</v>
      </c>
    </row>
    <row r="4083" spans="23:25" x14ac:dyDescent="0.25">
      <c r="W4083">
        <v>4076</v>
      </c>
      <c r="X4083">
        <v>6.4624471715140089E-2</v>
      </c>
      <c r="Y4083">
        <v>2.5840309097337096E-2</v>
      </c>
    </row>
    <row r="4084" spans="23:25" x14ac:dyDescent="0.25">
      <c r="W4084">
        <v>4077</v>
      </c>
      <c r="X4084">
        <v>7.9319290226653891E-2</v>
      </c>
      <c r="Y4084">
        <v>2.9033767873364844E-2</v>
      </c>
    </row>
    <row r="4085" spans="23:25" x14ac:dyDescent="0.25">
      <c r="W4085">
        <v>4078</v>
      </c>
      <c r="X4085">
        <v>6.1267953784295094E-2</v>
      </c>
      <c r="Y4085">
        <v>1.4003625165932905E-2</v>
      </c>
    </row>
    <row r="4086" spans="23:25" x14ac:dyDescent="0.25">
      <c r="W4086">
        <v>4079</v>
      </c>
      <c r="X4086">
        <v>6.1399826430141503E-2</v>
      </c>
      <c r="Y4086">
        <v>2.5441819124838498E-2</v>
      </c>
    </row>
    <row r="4087" spans="23:25" x14ac:dyDescent="0.25">
      <c r="W4087">
        <v>4080</v>
      </c>
      <c r="X4087">
        <v>5.8320669708493374E-2</v>
      </c>
      <c r="Y4087">
        <v>2.0362436744384461E-2</v>
      </c>
    </row>
    <row r="4088" spans="23:25" x14ac:dyDescent="0.25">
      <c r="W4088">
        <v>4081</v>
      </c>
      <c r="X4088">
        <v>6.6008913166845984E-2</v>
      </c>
      <c r="Y4088">
        <v>2.6768291076671936E-2</v>
      </c>
    </row>
    <row r="4089" spans="23:25" x14ac:dyDescent="0.25">
      <c r="W4089">
        <v>4082</v>
      </c>
      <c r="X4089">
        <v>5.9581216916398713E-2</v>
      </c>
      <c r="Y4089">
        <v>1.8864807724511302E-2</v>
      </c>
    </row>
    <row r="4090" spans="23:25" x14ac:dyDescent="0.25">
      <c r="W4090">
        <v>4083</v>
      </c>
      <c r="X4090">
        <v>5.9810706880731757E-2</v>
      </c>
      <c r="Y4090">
        <v>1.2720031593479616E-2</v>
      </c>
    </row>
    <row r="4091" spans="23:25" x14ac:dyDescent="0.25">
      <c r="W4091">
        <v>4084</v>
      </c>
      <c r="X4091">
        <v>6.1702459256821218E-2</v>
      </c>
      <c r="Y4091">
        <v>1.9875550578889078E-2</v>
      </c>
    </row>
    <row r="4092" spans="23:25" x14ac:dyDescent="0.25">
      <c r="W4092">
        <v>4085</v>
      </c>
      <c r="X4092">
        <v>5.8908988915982369E-2</v>
      </c>
      <c r="Y4092">
        <v>2.4706995319347152E-2</v>
      </c>
    </row>
    <row r="4093" spans="23:25" x14ac:dyDescent="0.25">
      <c r="W4093">
        <v>4086</v>
      </c>
      <c r="X4093">
        <v>6.1722833254508225E-2</v>
      </c>
      <c r="Y4093">
        <v>2.5522754503448836E-2</v>
      </c>
    </row>
    <row r="4094" spans="23:25" x14ac:dyDescent="0.25">
      <c r="W4094">
        <v>4087</v>
      </c>
      <c r="X4094">
        <v>5.3037489733426986E-2</v>
      </c>
      <c r="Y4094">
        <v>1.7087882982616667E-2</v>
      </c>
    </row>
    <row r="4095" spans="23:25" x14ac:dyDescent="0.25">
      <c r="W4095">
        <v>4088</v>
      </c>
      <c r="X4095">
        <v>5.7733426668225354E-2</v>
      </c>
      <c r="Y4095">
        <v>1.6892817555304217E-2</v>
      </c>
    </row>
    <row r="4096" spans="23:25" x14ac:dyDescent="0.25">
      <c r="W4096">
        <v>4089</v>
      </c>
      <c r="X4096">
        <v>6.7304817997777058E-2</v>
      </c>
      <c r="Y4096">
        <v>2.9187620946847622E-2</v>
      </c>
    </row>
    <row r="4097" spans="23:25" x14ac:dyDescent="0.25">
      <c r="W4097">
        <v>4090</v>
      </c>
      <c r="X4097">
        <v>5.7591125826607296E-2</v>
      </c>
      <c r="Y4097">
        <v>2.1803680239874612E-2</v>
      </c>
    </row>
    <row r="4098" spans="23:25" x14ac:dyDescent="0.25">
      <c r="W4098">
        <v>4091</v>
      </c>
      <c r="X4098">
        <v>7.2415379298216301E-2</v>
      </c>
      <c r="Y4098">
        <v>2.7608410305603515E-2</v>
      </c>
    </row>
    <row r="4099" spans="23:25" x14ac:dyDescent="0.25">
      <c r="W4099">
        <v>4092</v>
      </c>
      <c r="X4099">
        <v>6.0329016571565468E-2</v>
      </c>
      <c r="Y4099">
        <v>2.3201067826862317E-2</v>
      </c>
    </row>
    <row r="4100" spans="23:25" x14ac:dyDescent="0.25">
      <c r="W4100">
        <v>4093</v>
      </c>
      <c r="X4100">
        <v>5.4015796856589679E-2</v>
      </c>
      <c r="Y4100">
        <v>2.3258321451220757E-2</v>
      </c>
    </row>
    <row r="4101" spans="23:25" x14ac:dyDescent="0.25">
      <c r="W4101">
        <v>4094</v>
      </c>
      <c r="X4101">
        <v>5.899365043693218E-2</v>
      </c>
      <c r="Y4101">
        <v>2.7910361475813522E-2</v>
      </c>
    </row>
    <row r="4102" spans="23:25" x14ac:dyDescent="0.25">
      <c r="W4102">
        <v>4095</v>
      </c>
      <c r="X4102">
        <v>6.4132275619068854E-2</v>
      </c>
      <c r="Y4102">
        <v>2.6614766842131064E-2</v>
      </c>
    </row>
    <row r="4103" spans="23:25" x14ac:dyDescent="0.25">
      <c r="W4103">
        <v>4096</v>
      </c>
      <c r="X4103">
        <v>6.5726079228425882E-2</v>
      </c>
      <c r="Y4103">
        <v>2.7992217638279065E-2</v>
      </c>
    </row>
    <row r="4104" spans="23:25" x14ac:dyDescent="0.25">
      <c r="W4104">
        <v>4097</v>
      </c>
      <c r="X4104">
        <v>5.6304911788956746E-2</v>
      </c>
      <c r="Y4104">
        <v>1.8883312893327606E-2</v>
      </c>
    </row>
    <row r="4105" spans="23:25" x14ac:dyDescent="0.25">
      <c r="W4105">
        <v>4098</v>
      </c>
      <c r="X4105">
        <v>5.9212030060419599E-2</v>
      </c>
      <c r="Y4105">
        <v>1.5252613055783647E-2</v>
      </c>
    </row>
    <row r="4106" spans="23:25" x14ac:dyDescent="0.25">
      <c r="W4106">
        <v>4099</v>
      </c>
      <c r="X4106">
        <v>6.2485616809812468E-2</v>
      </c>
      <c r="Y4106">
        <v>1.9067533327822E-2</v>
      </c>
    </row>
    <row r="4107" spans="23:25" x14ac:dyDescent="0.25">
      <c r="W4107">
        <v>4100</v>
      </c>
      <c r="X4107">
        <v>5.6659297228524953E-2</v>
      </c>
      <c r="Y4107">
        <v>1.7913433303369513E-2</v>
      </c>
    </row>
    <row r="4108" spans="23:25" x14ac:dyDescent="0.25">
      <c r="W4108">
        <v>4101</v>
      </c>
      <c r="X4108">
        <v>6.2417279843453501E-2</v>
      </c>
      <c r="Y4108">
        <v>2.3004327484263967E-2</v>
      </c>
    </row>
    <row r="4109" spans="23:25" x14ac:dyDescent="0.25">
      <c r="W4109">
        <v>4102</v>
      </c>
      <c r="X4109">
        <v>5.658867864341826E-2</v>
      </c>
      <c r="Y4109">
        <v>1.442751957658559E-2</v>
      </c>
    </row>
    <row r="4110" spans="23:25" x14ac:dyDescent="0.25">
      <c r="W4110">
        <v>4103</v>
      </c>
      <c r="X4110">
        <v>5.906807411039483E-2</v>
      </c>
      <c r="Y4110">
        <v>1.9924733837622458E-2</v>
      </c>
    </row>
    <row r="4111" spans="23:25" x14ac:dyDescent="0.25">
      <c r="W4111">
        <v>4104</v>
      </c>
      <c r="X4111">
        <v>6.1596658641086384E-2</v>
      </c>
      <c r="Y4111">
        <v>2.2588501214379254E-2</v>
      </c>
    </row>
    <row r="4112" spans="23:25" x14ac:dyDescent="0.25">
      <c r="W4112">
        <v>4105</v>
      </c>
      <c r="X4112">
        <v>6.11357408570277E-2</v>
      </c>
      <c r="Y4112">
        <v>1.1314770443425517E-2</v>
      </c>
    </row>
    <row r="4113" spans="23:25" x14ac:dyDescent="0.25">
      <c r="W4113">
        <v>4106</v>
      </c>
      <c r="X4113">
        <v>6.0273811096115432E-2</v>
      </c>
      <c r="Y4113">
        <v>1.4752522025274899E-2</v>
      </c>
    </row>
    <row r="4114" spans="23:25" x14ac:dyDescent="0.25">
      <c r="W4114">
        <v>4107</v>
      </c>
      <c r="X4114">
        <v>6.1828380860312719E-2</v>
      </c>
      <c r="Y4114">
        <v>1.3792606261227892E-2</v>
      </c>
    </row>
    <row r="4115" spans="23:25" x14ac:dyDescent="0.25">
      <c r="W4115">
        <v>4108</v>
      </c>
      <c r="X4115">
        <v>6.5052277588451821E-2</v>
      </c>
      <c r="Y4115">
        <v>2.4295676582768291E-2</v>
      </c>
    </row>
    <row r="4116" spans="23:25" x14ac:dyDescent="0.25">
      <c r="W4116">
        <v>4109</v>
      </c>
      <c r="X4116">
        <v>5.8900574884687952E-2</v>
      </c>
      <c r="Y4116">
        <v>2.5765922140843868E-2</v>
      </c>
    </row>
    <row r="4117" spans="23:25" x14ac:dyDescent="0.25">
      <c r="W4117">
        <v>4110</v>
      </c>
      <c r="X4117">
        <v>6.9223235738589545E-2</v>
      </c>
      <c r="Y4117">
        <v>2.5380119500068004E-2</v>
      </c>
    </row>
    <row r="4118" spans="23:25" x14ac:dyDescent="0.25">
      <c r="W4118">
        <v>4111</v>
      </c>
      <c r="X4118">
        <v>5.2987092592642081E-2</v>
      </c>
      <c r="Y4118">
        <v>2.0702133520832701E-2</v>
      </c>
    </row>
    <row r="4119" spans="23:25" x14ac:dyDescent="0.25">
      <c r="W4119">
        <v>4112</v>
      </c>
      <c r="X4119">
        <v>6.4424954113808455E-2</v>
      </c>
      <c r="Y4119">
        <v>2.6681592765115135E-2</v>
      </c>
    </row>
    <row r="4120" spans="23:25" x14ac:dyDescent="0.25">
      <c r="W4120">
        <v>4113</v>
      </c>
      <c r="X4120">
        <v>5.7562877325360515E-2</v>
      </c>
      <c r="Y4120">
        <v>1.7876352337516742E-2</v>
      </c>
    </row>
    <row r="4121" spans="23:25" x14ac:dyDescent="0.25">
      <c r="W4121">
        <v>4114</v>
      </c>
      <c r="X4121">
        <v>5.7854701315901473E-2</v>
      </c>
      <c r="Y4121">
        <v>1.7359090641545706E-2</v>
      </c>
    </row>
    <row r="4122" spans="23:25" x14ac:dyDescent="0.25">
      <c r="W4122">
        <v>4115</v>
      </c>
      <c r="X4122">
        <v>5.7469169794478109E-2</v>
      </c>
      <c r="Y4122">
        <v>2.2136300748428515E-2</v>
      </c>
    </row>
    <row r="4123" spans="23:25" x14ac:dyDescent="0.25">
      <c r="W4123">
        <v>4116</v>
      </c>
      <c r="X4123">
        <v>6.1599882115557107E-2</v>
      </c>
      <c r="Y4123">
        <v>2.356556563629621E-2</v>
      </c>
    </row>
    <row r="4124" spans="23:25" x14ac:dyDescent="0.25">
      <c r="W4124">
        <v>4117</v>
      </c>
      <c r="X4124">
        <v>5.8006492112684639E-2</v>
      </c>
      <c r="Y4124">
        <v>2.0658581595150768E-2</v>
      </c>
    </row>
    <row r="4125" spans="23:25" x14ac:dyDescent="0.25">
      <c r="W4125">
        <v>4118</v>
      </c>
      <c r="X4125">
        <v>6.2385500574566204E-2</v>
      </c>
      <c r="Y4125">
        <v>2.1207800181854693E-2</v>
      </c>
    </row>
    <row r="4126" spans="23:25" x14ac:dyDescent="0.25">
      <c r="W4126">
        <v>4119</v>
      </c>
      <c r="X4126">
        <v>7.2625023047864709E-2</v>
      </c>
      <c r="Y4126">
        <v>2.6353382051548861E-2</v>
      </c>
    </row>
    <row r="4127" spans="23:25" x14ac:dyDescent="0.25">
      <c r="W4127">
        <v>4120</v>
      </c>
      <c r="X4127">
        <v>5.3854835762123791E-2</v>
      </c>
      <c r="Y4127">
        <v>1.8595122388913497E-2</v>
      </c>
    </row>
    <row r="4128" spans="23:25" x14ac:dyDescent="0.25">
      <c r="W4128">
        <v>4121</v>
      </c>
      <c r="X4128">
        <v>5.2226791453893494E-2</v>
      </c>
      <c r="Y4128">
        <v>1.8606555266037932E-2</v>
      </c>
    </row>
    <row r="4129" spans="23:25" x14ac:dyDescent="0.25">
      <c r="W4129">
        <v>4122</v>
      </c>
      <c r="X4129">
        <v>5.3045172369953125E-2</v>
      </c>
      <c r="Y4129">
        <v>2.2643514424313511E-2</v>
      </c>
    </row>
    <row r="4130" spans="23:25" x14ac:dyDescent="0.25">
      <c r="W4130">
        <v>4123</v>
      </c>
      <c r="X4130">
        <v>6.451013749816896E-2</v>
      </c>
      <c r="Y4130">
        <v>2.1953068462541764E-2</v>
      </c>
    </row>
    <row r="4131" spans="23:25" x14ac:dyDescent="0.25">
      <c r="W4131">
        <v>4124</v>
      </c>
      <c r="X4131">
        <v>6.23208420631697E-2</v>
      </c>
      <c r="Y4131">
        <v>2.1727866586849099E-2</v>
      </c>
    </row>
    <row r="4132" spans="23:25" x14ac:dyDescent="0.25">
      <c r="W4132">
        <v>4125</v>
      </c>
      <c r="X4132">
        <v>6.161737419997048E-2</v>
      </c>
      <c r="Y4132">
        <v>2.1873102933676863E-2</v>
      </c>
    </row>
    <row r="4133" spans="23:25" x14ac:dyDescent="0.25">
      <c r="W4133">
        <v>4126</v>
      </c>
      <c r="X4133">
        <v>5.367097085246704E-2</v>
      </c>
      <c r="Y4133">
        <v>2.0839578581619042E-2</v>
      </c>
    </row>
    <row r="4134" spans="23:25" x14ac:dyDescent="0.25">
      <c r="W4134">
        <v>4127</v>
      </c>
      <c r="X4134">
        <v>5.935627053363466E-2</v>
      </c>
      <c r="Y4134">
        <v>1.9003993846153859E-2</v>
      </c>
    </row>
    <row r="4135" spans="23:25" x14ac:dyDescent="0.25">
      <c r="W4135">
        <v>4128</v>
      </c>
      <c r="X4135">
        <v>5.5693514502574828E-2</v>
      </c>
      <c r="Y4135">
        <v>2.340853048502136E-2</v>
      </c>
    </row>
    <row r="4136" spans="23:25" x14ac:dyDescent="0.25">
      <c r="W4136">
        <v>4129</v>
      </c>
      <c r="X4136">
        <v>5.6268537204458416E-2</v>
      </c>
      <c r="Y4136">
        <v>2.0911656125733678E-2</v>
      </c>
    </row>
    <row r="4137" spans="23:25" x14ac:dyDescent="0.25">
      <c r="W4137">
        <v>4130</v>
      </c>
      <c r="X4137">
        <v>5.4236283628400245E-2</v>
      </c>
      <c r="Y4137">
        <v>2.729238414067563E-2</v>
      </c>
    </row>
    <row r="4138" spans="23:25" x14ac:dyDescent="0.25">
      <c r="W4138">
        <v>4131</v>
      </c>
      <c r="X4138">
        <v>6.6408925129176136E-2</v>
      </c>
      <c r="Y4138">
        <v>2.8200139538644656E-2</v>
      </c>
    </row>
    <row r="4139" spans="23:25" x14ac:dyDescent="0.25">
      <c r="W4139">
        <v>4132</v>
      </c>
      <c r="X4139">
        <v>5.166395459011161E-2</v>
      </c>
      <c r="Y4139">
        <v>2.1015956308173028E-2</v>
      </c>
    </row>
    <row r="4140" spans="23:25" x14ac:dyDescent="0.25">
      <c r="W4140">
        <v>4133</v>
      </c>
      <c r="X4140">
        <v>5.4818532875471684E-2</v>
      </c>
      <c r="Y4140">
        <v>1.6296468085905E-2</v>
      </c>
    </row>
    <row r="4141" spans="23:25" x14ac:dyDescent="0.25">
      <c r="W4141">
        <v>4134</v>
      </c>
      <c r="X4141">
        <v>6.5595116351875316E-2</v>
      </c>
      <c r="Y4141">
        <v>2.0736686858664331E-2</v>
      </c>
    </row>
    <row r="4142" spans="23:25" x14ac:dyDescent="0.25">
      <c r="W4142">
        <v>4135</v>
      </c>
      <c r="X4142">
        <v>5.8990442250249027E-2</v>
      </c>
      <c r="Y4142">
        <v>2.0909051052392578E-2</v>
      </c>
    </row>
    <row r="4143" spans="23:25" x14ac:dyDescent="0.25">
      <c r="W4143">
        <v>4136</v>
      </c>
      <c r="X4143">
        <v>5.7855946615911917E-2</v>
      </c>
      <c r="Y4143">
        <v>2.2895763352554988E-2</v>
      </c>
    </row>
    <row r="4144" spans="23:25" x14ac:dyDescent="0.25">
      <c r="W4144">
        <v>4137</v>
      </c>
      <c r="X4144">
        <v>6.2026357784317636E-2</v>
      </c>
      <c r="Y4144">
        <v>2.0168060866487616E-2</v>
      </c>
    </row>
    <row r="4145" spans="23:25" x14ac:dyDescent="0.25">
      <c r="W4145">
        <v>4138</v>
      </c>
      <c r="X4145">
        <v>5.990408644453081E-2</v>
      </c>
      <c r="Y4145">
        <v>2.166801510293942E-2</v>
      </c>
    </row>
    <row r="4146" spans="23:25" x14ac:dyDescent="0.25">
      <c r="W4146">
        <v>4139</v>
      </c>
      <c r="X4146">
        <v>6.9979220661816333E-2</v>
      </c>
      <c r="Y4146">
        <v>2.7722722854122892E-2</v>
      </c>
    </row>
    <row r="4147" spans="23:25" x14ac:dyDescent="0.25">
      <c r="W4147">
        <v>4140</v>
      </c>
      <c r="X4147">
        <v>6.3281342953651218E-2</v>
      </c>
      <c r="Y4147">
        <v>2.5475493321847457E-2</v>
      </c>
    </row>
    <row r="4148" spans="23:25" x14ac:dyDescent="0.25">
      <c r="W4148">
        <v>4141</v>
      </c>
      <c r="X4148">
        <v>5.6225782684186182E-2</v>
      </c>
      <c r="Y4148">
        <v>2.3914805333347347E-2</v>
      </c>
    </row>
    <row r="4149" spans="23:25" x14ac:dyDescent="0.25">
      <c r="W4149">
        <v>4142</v>
      </c>
      <c r="X4149">
        <v>6.1532288711967864E-2</v>
      </c>
      <c r="Y4149">
        <v>1.6318941140012661E-2</v>
      </c>
    </row>
    <row r="4150" spans="23:25" x14ac:dyDescent="0.25">
      <c r="W4150">
        <v>4143</v>
      </c>
      <c r="X4150">
        <v>5.4396900679045165E-2</v>
      </c>
      <c r="Y4150">
        <v>2.1890620751625012E-2</v>
      </c>
    </row>
    <row r="4151" spans="23:25" x14ac:dyDescent="0.25">
      <c r="W4151">
        <v>4144</v>
      </c>
      <c r="X4151">
        <v>6.0352773670624915E-2</v>
      </c>
      <c r="Y4151">
        <v>2.522617413127063E-2</v>
      </c>
    </row>
    <row r="4152" spans="23:25" x14ac:dyDescent="0.25">
      <c r="W4152">
        <v>4145</v>
      </c>
      <c r="X4152">
        <v>5.4368092333719059E-2</v>
      </c>
      <c r="Y4152">
        <v>1.9958752005794719E-2</v>
      </c>
    </row>
    <row r="4153" spans="23:25" x14ac:dyDescent="0.25">
      <c r="W4153">
        <v>4146</v>
      </c>
      <c r="X4153">
        <v>5.9525416238298726E-2</v>
      </c>
      <c r="Y4153">
        <v>2.1786121529939653E-2</v>
      </c>
    </row>
    <row r="4154" spans="23:25" x14ac:dyDescent="0.25">
      <c r="W4154">
        <v>4147</v>
      </c>
      <c r="X4154">
        <v>7.3293933013275719E-2</v>
      </c>
      <c r="Y4154">
        <v>2.6549699467770443E-2</v>
      </c>
    </row>
    <row r="4155" spans="23:25" x14ac:dyDescent="0.25">
      <c r="W4155">
        <v>4148</v>
      </c>
      <c r="X4155">
        <v>5.8792167481015081E-2</v>
      </c>
      <c r="Y4155">
        <v>2.4883921724328642E-2</v>
      </c>
    </row>
    <row r="4156" spans="23:25" x14ac:dyDescent="0.25">
      <c r="W4156">
        <v>4149</v>
      </c>
      <c r="X4156">
        <v>6.1507318143832354E-2</v>
      </c>
      <c r="Y4156">
        <v>1.7558102527261588E-2</v>
      </c>
    </row>
    <row r="4157" spans="23:25" x14ac:dyDescent="0.25">
      <c r="W4157">
        <v>4150</v>
      </c>
      <c r="X4157">
        <v>6.3960603137881003E-2</v>
      </c>
      <c r="Y4157">
        <v>2.6048813577758789E-2</v>
      </c>
    </row>
    <row r="4158" spans="23:25" x14ac:dyDescent="0.25">
      <c r="W4158">
        <v>4151</v>
      </c>
      <c r="X4158">
        <v>6.2024911107386171E-2</v>
      </c>
      <c r="Y4158">
        <v>2.6953245341568781E-2</v>
      </c>
    </row>
    <row r="4159" spans="23:25" x14ac:dyDescent="0.25">
      <c r="W4159">
        <v>4152</v>
      </c>
      <c r="X4159">
        <v>6.2409651617957806E-2</v>
      </c>
      <c r="Y4159">
        <v>2.5044377629426122E-2</v>
      </c>
    </row>
    <row r="4160" spans="23:25" x14ac:dyDescent="0.25">
      <c r="W4160">
        <v>4153</v>
      </c>
      <c r="X4160">
        <v>5.9627234419211424E-2</v>
      </c>
      <c r="Y4160">
        <v>2.7047841556718879E-2</v>
      </c>
    </row>
    <row r="4161" spans="23:25" x14ac:dyDescent="0.25">
      <c r="W4161">
        <v>4154</v>
      </c>
      <c r="X4161">
        <v>6.2970146266419696E-2</v>
      </c>
      <c r="Y4161">
        <v>2.5358663911052418E-2</v>
      </c>
    </row>
    <row r="4162" spans="23:25" x14ac:dyDescent="0.25">
      <c r="W4162">
        <v>4155</v>
      </c>
      <c r="X4162">
        <v>6.2774936039896118E-2</v>
      </c>
      <c r="Y4162">
        <v>1.8030434253479399E-2</v>
      </c>
    </row>
    <row r="4163" spans="23:25" x14ac:dyDescent="0.25">
      <c r="W4163">
        <v>4156</v>
      </c>
      <c r="X4163">
        <v>6.1013424766148086E-2</v>
      </c>
      <c r="Y4163">
        <v>2.3405917699462452E-2</v>
      </c>
    </row>
    <row r="4164" spans="23:25" x14ac:dyDescent="0.25">
      <c r="W4164">
        <v>4157</v>
      </c>
      <c r="X4164">
        <v>6.2802497263533208E-2</v>
      </c>
      <c r="Y4164">
        <v>2.2700550834533973E-2</v>
      </c>
    </row>
    <row r="4165" spans="23:25" x14ac:dyDescent="0.25">
      <c r="W4165">
        <v>4158</v>
      </c>
      <c r="X4165">
        <v>5.8718825941326581E-2</v>
      </c>
      <c r="Y4165">
        <v>2.2092633869138744E-2</v>
      </c>
    </row>
    <row r="4166" spans="23:25" x14ac:dyDescent="0.25">
      <c r="W4166">
        <v>4159</v>
      </c>
      <c r="X4166">
        <v>6.2790446383194323E-2</v>
      </c>
      <c r="Y4166">
        <v>2.3246446564030826E-2</v>
      </c>
    </row>
    <row r="4167" spans="23:25" x14ac:dyDescent="0.25">
      <c r="W4167">
        <v>4160</v>
      </c>
      <c r="X4167">
        <v>6.3493308424107428E-2</v>
      </c>
      <c r="Y4167">
        <v>1.7846881072778226E-2</v>
      </c>
    </row>
    <row r="4168" spans="23:25" x14ac:dyDescent="0.25">
      <c r="W4168">
        <v>4161</v>
      </c>
      <c r="X4168">
        <v>5.5642664179490181E-2</v>
      </c>
      <c r="Y4168">
        <v>1.8864146687730794E-2</v>
      </c>
    </row>
    <row r="4169" spans="23:25" x14ac:dyDescent="0.25">
      <c r="W4169">
        <v>4162</v>
      </c>
      <c r="X4169">
        <v>5.5669969000995086E-2</v>
      </c>
      <c r="Y4169">
        <v>1.8916612276324032E-2</v>
      </c>
    </row>
    <row r="4170" spans="23:25" x14ac:dyDescent="0.25">
      <c r="W4170">
        <v>4163</v>
      </c>
      <c r="X4170">
        <v>6.4479540405777469E-2</v>
      </c>
      <c r="Y4170">
        <v>2.1098106521427122E-2</v>
      </c>
    </row>
    <row r="4171" spans="23:25" x14ac:dyDescent="0.25">
      <c r="W4171">
        <v>4164</v>
      </c>
      <c r="X4171">
        <v>6.1801054015378595E-2</v>
      </c>
      <c r="Y4171">
        <v>1.8973614929015226E-2</v>
      </c>
    </row>
    <row r="4172" spans="23:25" x14ac:dyDescent="0.25">
      <c r="W4172">
        <v>4165</v>
      </c>
      <c r="X4172">
        <v>6.0928929585779758E-2</v>
      </c>
      <c r="Y4172">
        <v>1.7707990286242665E-2</v>
      </c>
    </row>
    <row r="4173" spans="23:25" x14ac:dyDescent="0.25">
      <c r="W4173">
        <v>4166</v>
      </c>
      <c r="X4173">
        <v>7.0807825681335437E-2</v>
      </c>
      <c r="Y4173">
        <v>2.7789331009487338E-2</v>
      </c>
    </row>
    <row r="4174" spans="23:25" x14ac:dyDescent="0.25">
      <c r="W4174">
        <v>4167</v>
      </c>
      <c r="X4174">
        <v>6.0627107006864051E-2</v>
      </c>
      <c r="Y4174">
        <v>2.3648072447842498E-2</v>
      </c>
    </row>
    <row r="4175" spans="23:25" x14ac:dyDescent="0.25">
      <c r="W4175">
        <v>4168</v>
      </c>
      <c r="X4175">
        <v>5.9918526287823591E-2</v>
      </c>
      <c r="Y4175">
        <v>2.3109238991285481E-2</v>
      </c>
    </row>
    <row r="4176" spans="23:25" x14ac:dyDescent="0.25">
      <c r="W4176">
        <v>4169</v>
      </c>
      <c r="X4176">
        <v>5.4338834960728839E-2</v>
      </c>
      <c r="Y4176">
        <v>2.1503038616239919E-2</v>
      </c>
    </row>
    <row r="4177" spans="23:25" x14ac:dyDescent="0.25">
      <c r="W4177">
        <v>4170</v>
      </c>
      <c r="X4177">
        <v>6.3266636768215534E-2</v>
      </c>
      <c r="Y4177">
        <v>2.1814356661662222E-2</v>
      </c>
    </row>
    <row r="4178" spans="23:25" x14ac:dyDescent="0.25">
      <c r="W4178">
        <v>4171</v>
      </c>
      <c r="X4178">
        <v>5.6900580405792919E-2</v>
      </c>
      <c r="Y4178">
        <v>2.4900669986888804E-2</v>
      </c>
    </row>
    <row r="4179" spans="23:25" x14ac:dyDescent="0.25">
      <c r="W4179">
        <v>4172</v>
      </c>
      <c r="X4179">
        <v>6.0172350985615915E-2</v>
      </c>
      <c r="Y4179">
        <v>2.5171483920012828E-2</v>
      </c>
    </row>
    <row r="4180" spans="23:25" x14ac:dyDescent="0.25">
      <c r="W4180">
        <v>4173</v>
      </c>
      <c r="X4180">
        <v>6.0733522881680581E-2</v>
      </c>
      <c r="Y4180">
        <v>2.0049390396509364E-2</v>
      </c>
    </row>
    <row r="4181" spans="23:25" x14ac:dyDescent="0.25">
      <c r="W4181">
        <v>4174</v>
      </c>
      <c r="X4181">
        <v>5.6952189095924977E-2</v>
      </c>
      <c r="Y4181">
        <v>1.6220410355261956E-2</v>
      </c>
    </row>
    <row r="4182" spans="23:25" x14ac:dyDescent="0.25">
      <c r="W4182">
        <v>4175</v>
      </c>
      <c r="X4182">
        <v>5.3471053711151767E-2</v>
      </c>
      <c r="Y4182">
        <v>1.8272218013398851E-2</v>
      </c>
    </row>
    <row r="4183" spans="23:25" x14ac:dyDescent="0.25">
      <c r="W4183">
        <v>4176</v>
      </c>
      <c r="X4183">
        <v>5.9362252744587049E-2</v>
      </c>
      <c r="Y4183">
        <v>1.9534433675034435E-2</v>
      </c>
    </row>
    <row r="4184" spans="23:25" x14ac:dyDescent="0.25">
      <c r="W4184">
        <v>4177</v>
      </c>
      <c r="X4184">
        <v>7.3060567345321209E-2</v>
      </c>
      <c r="Y4184">
        <v>2.662916852424814E-2</v>
      </c>
    </row>
    <row r="4185" spans="23:25" x14ac:dyDescent="0.25">
      <c r="W4185">
        <v>4178</v>
      </c>
      <c r="X4185">
        <v>5.8201246039907908E-2</v>
      </c>
      <c r="Y4185">
        <v>2.3760832922792657E-2</v>
      </c>
    </row>
    <row r="4186" spans="23:25" x14ac:dyDescent="0.25">
      <c r="W4186">
        <v>4179</v>
      </c>
      <c r="X4186">
        <v>6.396060106549821E-2</v>
      </c>
      <c r="Y4186">
        <v>2.0022416958462297E-2</v>
      </c>
    </row>
    <row r="4187" spans="23:25" x14ac:dyDescent="0.25">
      <c r="W4187">
        <v>4180</v>
      </c>
      <c r="X4187">
        <v>6.0486499582807655E-2</v>
      </c>
      <c r="Y4187">
        <v>2.4431683547610793E-2</v>
      </c>
    </row>
    <row r="4188" spans="23:25" x14ac:dyDescent="0.25">
      <c r="W4188">
        <v>4181</v>
      </c>
      <c r="X4188">
        <v>6.9819628137179734E-2</v>
      </c>
      <c r="Y4188">
        <v>2.899069494639844E-2</v>
      </c>
    </row>
    <row r="4189" spans="23:25" x14ac:dyDescent="0.25">
      <c r="W4189">
        <v>4182</v>
      </c>
      <c r="X4189">
        <v>5.2247115902067785E-2</v>
      </c>
      <c r="Y4189">
        <v>2.0520294219818269E-2</v>
      </c>
    </row>
    <row r="4190" spans="23:25" x14ac:dyDescent="0.25">
      <c r="W4190">
        <v>4183</v>
      </c>
      <c r="X4190">
        <v>6.1275598887392792E-2</v>
      </c>
      <c r="Y4190">
        <v>1.6947561283607387E-2</v>
      </c>
    </row>
    <row r="4191" spans="23:25" x14ac:dyDescent="0.25">
      <c r="W4191">
        <v>4184</v>
      </c>
      <c r="X4191">
        <v>6.0993125334569583E-2</v>
      </c>
      <c r="Y4191">
        <v>2.0491113778220063E-2</v>
      </c>
    </row>
    <row r="4192" spans="23:25" x14ac:dyDescent="0.25">
      <c r="W4192">
        <v>4185</v>
      </c>
      <c r="X4192">
        <v>5.8463625361326543E-2</v>
      </c>
      <c r="Y4192">
        <v>1.8586127041814927E-2</v>
      </c>
    </row>
    <row r="4193" spans="23:25" x14ac:dyDescent="0.25">
      <c r="W4193">
        <v>4186</v>
      </c>
      <c r="X4193">
        <v>6.3617692671977477E-2</v>
      </c>
      <c r="Y4193">
        <v>2.0137829238151154E-2</v>
      </c>
    </row>
    <row r="4194" spans="23:25" x14ac:dyDescent="0.25">
      <c r="W4194">
        <v>4187</v>
      </c>
      <c r="X4194">
        <v>6.5208095381281181E-2</v>
      </c>
      <c r="Y4194">
        <v>1.9519636698267801E-2</v>
      </c>
    </row>
    <row r="4195" spans="23:25" x14ac:dyDescent="0.25">
      <c r="W4195">
        <v>4188</v>
      </c>
      <c r="X4195">
        <v>5.9133886739152187E-2</v>
      </c>
      <c r="Y4195">
        <v>1.3612243937166046E-2</v>
      </c>
    </row>
    <row r="4196" spans="23:25" x14ac:dyDescent="0.25">
      <c r="W4196">
        <v>4189</v>
      </c>
      <c r="X4196">
        <v>5.4053591558318889E-2</v>
      </c>
      <c r="Y4196">
        <v>1.727618870478231E-2</v>
      </c>
    </row>
    <row r="4197" spans="23:25" x14ac:dyDescent="0.25">
      <c r="W4197">
        <v>4190</v>
      </c>
      <c r="X4197">
        <v>5.5397383568123314E-2</v>
      </c>
      <c r="Y4197">
        <v>1.6715882084344529E-2</v>
      </c>
    </row>
    <row r="4198" spans="23:25" x14ac:dyDescent="0.25">
      <c r="W4198">
        <v>4191</v>
      </c>
      <c r="X4198">
        <v>5.4391546482166576E-2</v>
      </c>
      <c r="Y4198">
        <v>1.863878736691554E-2</v>
      </c>
    </row>
    <row r="4199" spans="23:25" x14ac:dyDescent="0.25">
      <c r="W4199">
        <v>4192</v>
      </c>
      <c r="X4199">
        <v>5.8958451276192474E-2</v>
      </c>
      <c r="Y4199">
        <v>1.8620284532672973E-2</v>
      </c>
    </row>
    <row r="4200" spans="23:25" x14ac:dyDescent="0.25">
      <c r="W4200">
        <v>4193</v>
      </c>
      <c r="X4200">
        <v>6.0613259958176124E-2</v>
      </c>
      <c r="Y4200">
        <v>2.6777857594580824E-2</v>
      </c>
    </row>
    <row r="4201" spans="23:25" x14ac:dyDescent="0.25">
      <c r="W4201">
        <v>4194</v>
      </c>
      <c r="X4201">
        <v>5.8203474622168773E-2</v>
      </c>
      <c r="Y4201">
        <v>1.8545257591210278E-2</v>
      </c>
    </row>
    <row r="4202" spans="23:25" x14ac:dyDescent="0.25">
      <c r="W4202">
        <v>4195</v>
      </c>
      <c r="X4202">
        <v>5.7820866002859871E-2</v>
      </c>
      <c r="Y4202">
        <v>2.1548734066155366E-2</v>
      </c>
    </row>
    <row r="4203" spans="23:25" x14ac:dyDescent="0.25">
      <c r="W4203">
        <v>4196</v>
      </c>
      <c r="X4203">
        <v>6.6326054245475954E-2</v>
      </c>
      <c r="Y4203">
        <v>2.2382239897539347E-2</v>
      </c>
    </row>
    <row r="4204" spans="23:25" x14ac:dyDescent="0.25">
      <c r="W4204">
        <v>4197</v>
      </c>
      <c r="X4204">
        <v>5.5641163278955318E-2</v>
      </c>
      <c r="Y4204">
        <v>1.7962651615338842E-2</v>
      </c>
    </row>
    <row r="4205" spans="23:25" x14ac:dyDescent="0.25">
      <c r="W4205">
        <v>4198</v>
      </c>
      <c r="X4205">
        <v>6.0845860845331598E-2</v>
      </c>
      <c r="Y4205">
        <v>2.3798820210869428E-2</v>
      </c>
    </row>
    <row r="4206" spans="23:25" x14ac:dyDescent="0.25">
      <c r="W4206">
        <v>4199</v>
      </c>
      <c r="X4206">
        <v>5.5185437678566041E-2</v>
      </c>
      <c r="Y4206">
        <v>2.1798704372060346E-2</v>
      </c>
    </row>
    <row r="4207" spans="23:25" x14ac:dyDescent="0.25">
      <c r="W4207">
        <v>4200</v>
      </c>
      <c r="X4207">
        <v>6.2448480133298859E-2</v>
      </c>
      <c r="Y4207">
        <v>2.666081413009766E-2</v>
      </c>
    </row>
    <row r="4208" spans="23:25" x14ac:dyDescent="0.25">
      <c r="W4208">
        <v>4201</v>
      </c>
      <c r="X4208">
        <v>7.6500209377922582E-2</v>
      </c>
      <c r="Y4208">
        <v>3.0246984292015146E-2</v>
      </c>
    </row>
    <row r="4209" spans="23:25" x14ac:dyDescent="0.25">
      <c r="W4209">
        <v>4202</v>
      </c>
      <c r="X4209">
        <v>6.6534998663503542E-2</v>
      </c>
      <c r="Y4209">
        <v>2.5176353123525081E-2</v>
      </c>
    </row>
    <row r="4210" spans="23:25" x14ac:dyDescent="0.25">
      <c r="W4210">
        <v>4203</v>
      </c>
      <c r="X4210">
        <v>7.2751337714546366E-2</v>
      </c>
      <c r="Y4210">
        <v>2.6265499690656963E-2</v>
      </c>
    </row>
    <row r="4211" spans="23:25" x14ac:dyDescent="0.25">
      <c r="W4211">
        <v>4204</v>
      </c>
      <c r="X4211">
        <v>6.2055841948214494E-2</v>
      </c>
      <c r="Y4211">
        <v>2.2137166332578329E-2</v>
      </c>
    </row>
    <row r="4212" spans="23:25" x14ac:dyDescent="0.25">
      <c r="W4212">
        <v>4205</v>
      </c>
      <c r="X4212">
        <v>6.4042683822606278E-2</v>
      </c>
      <c r="Y4212">
        <v>2.5398589780720238E-2</v>
      </c>
    </row>
    <row r="4213" spans="23:25" x14ac:dyDescent="0.25">
      <c r="W4213">
        <v>4206</v>
      </c>
      <c r="X4213">
        <v>5.5789301561031117E-2</v>
      </c>
      <c r="Y4213">
        <v>2.6055422562281067E-2</v>
      </c>
    </row>
    <row r="4214" spans="23:25" x14ac:dyDescent="0.25">
      <c r="W4214">
        <v>4207</v>
      </c>
      <c r="X4214">
        <v>7.0233338419072047E-2</v>
      </c>
      <c r="Y4214">
        <v>2.4304950994177434E-2</v>
      </c>
    </row>
    <row r="4215" spans="23:25" x14ac:dyDescent="0.25">
      <c r="W4215">
        <v>4208</v>
      </c>
      <c r="X4215">
        <v>5.8535300364548737E-2</v>
      </c>
      <c r="Y4215">
        <v>2.0802037678276805E-2</v>
      </c>
    </row>
    <row r="4216" spans="23:25" x14ac:dyDescent="0.25">
      <c r="W4216">
        <v>4209</v>
      </c>
      <c r="X4216">
        <v>6.2570458322281475E-2</v>
      </c>
      <c r="Y4216">
        <v>2.1810633979376794E-2</v>
      </c>
    </row>
    <row r="4217" spans="23:25" x14ac:dyDescent="0.25">
      <c r="W4217">
        <v>4210</v>
      </c>
      <c r="X4217">
        <v>6.8708524276371613E-2</v>
      </c>
      <c r="Y4217">
        <v>2.197657593532051E-2</v>
      </c>
    </row>
    <row r="4218" spans="23:25" x14ac:dyDescent="0.25">
      <c r="W4218">
        <v>4211</v>
      </c>
      <c r="X4218">
        <v>6.0963897279866168E-2</v>
      </c>
      <c r="Y4218">
        <v>2.3609236934095508E-2</v>
      </c>
    </row>
    <row r="4219" spans="23:25" x14ac:dyDescent="0.25">
      <c r="W4219">
        <v>4212</v>
      </c>
      <c r="X4219">
        <v>6.0543551039010358E-2</v>
      </c>
      <c r="Y4219">
        <v>1.9208467660420066E-2</v>
      </c>
    </row>
    <row r="4220" spans="23:25" x14ac:dyDescent="0.25">
      <c r="W4220">
        <v>4213</v>
      </c>
      <c r="X4220">
        <v>6.4714394891989699E-2</v>
      </c>
      <c r="Y4220">
        <v>2.8882523587104605E-2</v>
      </c>
    </row>
    <row r="4221" spans="23:25" x14ac:dyDescent="0.25">
      <c r="W4221">
        <v>4214</v>
      </c>
      <c r="X4221">
        <v>5.9823033151138676E-2</v>
      </c>
      <c r="Y4221">
        <v>1.7678085506582591E-2</v>
      </c>
    </row>
    <row r="4222" spans="23:25" x14ac:dyDescent="0.25">
      <c r="W4222">
        <v>4215</v>
      </c>
      <c r="X4222">
        <v>6.0026147795044851E-2</v>
      </c>
      <c r="Y4222">
        <v>1.3199063160145224E-2</v>
      </c>
    </row>
    <row r="4223" spans="23:25" x14ac:dyDescent="0.25">
      <c r="W4223">
        <v>4216</v>
      </c>
      <c r="X4223">
        <v>6.5547736375559565E-2</v>
      </c>
      <c r="Y4223">
        <v>2.4403809867120416E-2</v>
      </c>
    </row>
    <row r="4224" spans="23:25" x14ac:dyDescent="0.25">
      <c r="W4224">
        <v>4217</v>
      </c>
      <c r="X4224">
        <v>6.563941576632687E-2</v>
      </c>
      <c r="Y4224">
        <v>2.0019469081735908E-2</v>
      </c>
    </row>
    <row r="4225" spans="23:25" x14ac:dyDescent="0.25">
      <c r="W4225">
        <v>4218</v>
      </c>
      <c r="X4225">
        <v>6.0513805391177372E-2</v>
      </c>
      <c r="Y4225">
        <v>2.2296636862740304E-2</v>
      </c>
    </row>
    <row r="4226" spans="23:25" x14ac:dyDescent="0.25">
      <c r="W4226">
        <v>4219</v>
      </c>
      <c r="X4226">
        <v>5.1542740571787225E-2</v>
      </c>
      <c r="Y4226">
        <v>2.1509080851341258E-2</v>
      </c>
    </row>
    <row r="4227" spans="23:25" x14ac:dyDescent="0.25">
      <c r="W4227">
        <v>4220</v>
      </c>
      <c r="X4227">
        <v>5.4381627487594848E-2</v>
      </c>
      <c r="Y4227">
        <v>2.2539798262160654E-2</v>
      </c>
    </row>
    <row r="4228" spans="23:25" x14ac:dyDescent="0.25">
      <c r="W4228">
        <v>4221</v>
      </c>
      <c r="X4228">
        <v>5.3584352169582114E-2</v>
      </c>
      <c r="Y4228">
        <v>1.7648447944773916E-2</v>
      </c>
    </row>
    <row r="4229" spans="23:25" x14ac:dyDescent="0.25">
      <c r="W4229">
        <v>4222</v>
      </c>
      <c r="X4229">
        <v>5.2507185042694728E-2</v>
      </c>
      <c r="Y4229">
        <v>2.4294491706140901E-2</v>
      </c>
    </row>
    <row r="4230" spans="23:25" x14ac:dyDescent="0.25">
      <c r="W4230">
        <v>4223</v>
      </c>
      <c r="X4230">
        <v>6.3551744051308257E-2</v>
      </c>
      <c r="Y4230">
        <v>1.7276107863035073E-2</v>
      </c>
    </row>
    <row r="4231" spans="23:25" x14ac:dyDescent="0.25">
      <c r="W4231">
        <v>4224</v>
      </c>
      <c r="X4231">
        <v>7.2129207144562224E-2</v>
      </c>
      <c r="Y4231">
        <v>2.9390877074636359E-2</v>
      </c>
    </row>
    <row r="4232" spans="23:25" x14ac:dyDescent="0.25">
      <c r="W4232">
        <v>4225</v>
      </c>
      <c r="X4232">
        <v>5.8408672207411173E-2</v>
      </c>
      <c r="Y4232">
        <v>2.217283270276791E-2</v>
      </c>
    </row>
    <row r="4233" spans="23:25" x14ac:dyDescent="0.25">
      <c r="W4233">
        <v>4226</v>
      </c>
      <c r="X4233">
        <v>5.7676528275838565E-2</v>
      </c>
      <c r="Y4233">
        <v>1.5658833634122703E-2</v>
      </c>
    </row>
    <row r="4234" spans="23:25" x14ac:dyDescent="0.25">
      <c r="W4234">
        <v>4227</v>
      </c>
      <c r="X4234">
        <v>6.1748907286581271E-2</v>
      </c>
      <c r="Y4234">
        <v>1.737595272956877E-2</v>
      </c>
    </row>
    <row r="4235" spans="23:25" x14ac:dyDescent="0.25">
      <c r="W4235">
        <v>4228</v>
      </c>
      <c r="X4235">
        <v>5.9213130026991447E-2</v>
      </c>
      <c r="Y4235">
        <v>2.2772424570359287E-2</v>
      </c>
    </row>
    <row r="4236" spans="23:25" x14ac:dyDescent="0.25">
      <c r="W4236">
        <v>4229</v>
      </c>
      <c r="X4236">
        <v>5.9145044012801289E-2</v>
      </c>
      <c r="Y4236">
        <v>2.3997284580245967E-2</v>
      </c>
    </row>
    <row r="4237" spans="23:25" x14ac:dyDescent="0.25">
      <c r="W4237">
        <v>4230</v>
      </c>
      <c r="X4237">
        <v>5.9209692789928985E-2</v>
      </c>
      <c r="Y4237">
        <v>2.5261228153978948E-2</v>
      </c>
    </row>
    <row r="4238" spans="23:25" x14ac:dyDescent="0.25">
      <c r="W4238">
        <v>4231</v>
      </c>
      <c r="X4238">
        <v>5.9744727486372114E-2</v>
      </c>
      <c r="Y4238">
        <v>2.7570973764746851E-2</v>
      </c>
    </row>
    <row r="4239" spans="23:25" x14ac:dyDescent="0.25">
      <c r="W4239">
        <v>4232</v>
      </c>
      <c r="X4239">
        <v>6.7388012321157834E-2</v>
      </c>
      <c r="Y4239">
        <v>2.6974007116472225E-2</v>
      </c>
    </row>
    <row r="4240" spans="23:25" x14ac:dyDescent="0.25">
      <c r="W4240">
        <v>4233</v>
      </c>
      <c r="X4240">
        <v>5.7569319980466327E-2</v>
      </c>
      <c r="Y4240">
        <v>2.2528359797119212E-2</v>
      </c>
    </row>
    <row r="4241" spans="23:25" x14ac:dyDescent="0.25">
      <c r="W4241">
        <v>4234</v>
      </c>
      <c r="X4241">
        <v>5.7134882459724631E-2</v>
      </c>
      <c r="Y4241">
        <v>1.6742187621746618E-2</v>
      </c>
    </row>
    <row r="4242" spans="23:25" x14ac:dyDescent="0.25">
      <c r="W4242">
        <v>4235</v>
      </c>
      <c r="X4242">
        <v>5.5718445246609093E-2</v>
      </c>
      <c r="Y4242">
        <v>2.4682625453416585E-2</v>
      </c>
    </row>
    <row r="4243" spans="23:25" x14ac:dyDescent="0.25">
      <c r="W4243">
        <v>4236</v>
      </c>
      <c r="X4243">
        <v>5.2600881218730362E-2</v>
      </c>
      <c r="Y4243">
        <v>1.9309909877212629E-2</v>
      </c>
    </row>
    <row r="4244" spans="23:25" x14ac:dyDescent="0.25">
      <c r="W4244">
        <v>4237</v>
      </c>
      <c r="X4244">
        <v>6.160839735335346E-2</v>
      </c>
      <c r="Y4244">
        <v>2.5281035106537342E-2</v>
      </c>
    </row>
    <row r="4245" spans="23:25" x14ac:dyDescent="0.25">
      <c r="W4245">
        <v>4238</v>
      </c>
      <c r="X4245">
        <v>5.9655351510881742E-2</v>
      </c>
      <c r="Y4245">
        <v>1.9725549654173211E-2</v>
      </c>
    </row>
    <row r="4246" spans="23:25" x14ac:dyDescent="0.25">
      <c r="W4246">
        <v>4239</v>
      </c>
      <c r="X4246">
        <v>5.290063271945887E-2</v>
      </c>
      <c r="Y4246">
        <v>2.1159495100697864E-2</v>
      </c>
    </row>
    <row r="4247" spans="23:25" x14ac:dyDescent="0.25">
      <c r="W4247">
        <v>4240</v>
      </c>
      <c r="X4247">
        <v>6.0786551271003096E-2</v>
      </c>
      <c r="Y4247">
        <v>2.258441300119771E-2</v>
      </c>
    </row>
    <row r="4248" spans="23:25" x14ac:dyDescent="0.25">
      <c r="W4248">
        <v>4241</v>
      </c>
      <c r="X4248">
        <v>5.8274449206522021E-2</v>
      </c>
      <c r="Y4248">
        <v>2.1794727528810075E-2</v>
      </c>
    </row>
    <row r="4249" spans="23:25" x14ac:dyDescent="0.25">
      <c r="W4249">
        <v>4242</v>
      </c>
      <c r="X4249">
        <v>6.3708295638059284E-2</v>
      </c>
      <c r="Y4249">
        <v>2.3508560782197832E-2</v>
      </c>
    </row>
    <row r="4250" spans="23:25" x14ac:dyDescent="0.25">
      <c r="W4250">
        <v>4243</v>
      </c>
      <c r="X4250">
        <v>6.4436567676675507E-2</v>
      </c>
      <c r="Y4250">
        <v>1.9693254937305622E-2</v>
      </c>
    </row>
    <row r="4251" spans="23:25" x14ac:dyDescent="0.25">
      <c r="W4251">
        <v>4244</v>
      </c>
      <c r="X4251">
        <v>5.2608678557700302E-2</v>
      </c>
      <c r="Y4251">
        <v>2.5935218459412993E-2</v>
      </c>
    </row>
    <row r="4252" spans="23:25" x14ac:dyDescent="0.25">
      <c r="W4252">
        <v>4245</v>
      </c>
      <c r="X4252">
        <v>5.481599572572747E-2</v>
      </c>
      <c r="Y4252">
        <v>2.5062850255277911E-2</v>
      </c>
    </row>
    <row r="4253" spans="23:25" x14ac:dyDescent="0.25">
      <c r="W4253">
        <v>4246</v>
      </c>
      <c r="X4253">
        <v>6.0683203314331663E-2</v>
      </c>
      <c r="Y4253">
        <v>2.4514018079064236E-2</v>
      </c>
    </row>
    <row r="4254" spans="23:25" x14ac:dyDescent="0.25">
      <c r="W4254">
        <v>4247</v>
      </c>
      <c r="X4254">
        <v>6.3053282485652618E-2</v>
      </c>
      <c r="Y4254">
        <v>2.1871567993788782E-2</v>
      </c>
    </row>
    <row r="4255" spans="23:25" x14ac:dyDescent="0.25">
      <c r="W4255">
        <v>4248</v>
      </c>
      <c r="X4255">
        <v>5.4862166768477376E-2</v>
      </c>
      <c r="Y4255">
        <v>1.9907150372427265E-2</v>
      </c>
    </row>
    <row r="4256" spans="23:25" x14ac:dyDescent="0.25">
      <c r="W4256">
        <v>4249</v>
      </c>
      <c r="X4256">
        <v>5.6692529168605676E-2</v>
      </c>
      <c r="Y4256">
        <v>2.2383298237509824E-2</v>
      </c>
    </row>
    <row r="4257" spans="23:25" x14ac:dyDescent="0.25">
      <c r="W4257">
        <v>4250</v>
      </c>
      <c r="X4257">
        <v>5.7567983788306062E-2</v>
      </c>
      <c r="Y4257">
        <v>2.5726141265309362E-2</v>
      </c>
    </row>
    <row r="4258" spans="23:25" x14ac:dyDescent="0.25">
      <c r="W4258">
        <v>4251</v>
      </c>
      <c r="X4258">
        <v>6.0776235937300215E-2</v>
      </c>
      <c r="Y4258">
        <v>2.8160942386089766E-2</v>
      </c>
    </row>
    <row r="4259" spans="23:25" x14ac:dyDescent="0.25">
      <c r="W4259">
        <v>4252</v>
      </c>
      <c r="X4259">
        <v>5.4302462351998496E-2</v>
      </c>
      <c r="Y4259">
        <v>1.7445535903950544E-2</v>
      </c>
    </row>
    <row r="4260" spans="23:25" x14ac:dyDescent="0.25">
      <c r="W4260">
        <v>4253</v>
      </c>
      <c r="X4260">
        <v>5.9613986859693054E-2</v>
      </c>
      <c r="Y4260">
        <v>2.2142568150310057E-2</v>
      </c>
    </row>
    <row r="4261" spans="23:25" x14ac:dyDescent="0.25">
      <c r="W4261">
        <v>4254</v>
      </c>
      <c r="X4261">
        <v>6.3669162559052986E-2</v>
      </c>
      <c r="Y4261">
        <v>1.9919003647381812E-2</v>
      </c>
    </row>
    <row r="4262" spans="23:25" x14ac:dyDescent="0.25">
      <c r="W4262">
        <v>4255</v>
      </c>
      <c r="X4262">
        <v>7.7035034743430292E-2</v>
      </c>
      <c r="Y4262">
        <v>2.7773957493419734E-2</v>
      </c>
    </row>
    <row r="4263" spans="23:25" x14ac:dyDescent="0.25">
      <c r="W4263">
        <v>4256</v>
      </c>
      <c r="X4263">
        <v>5.9456758675341337E-2</v>
      </c>
      <c r="Y4263">
        <v>2.2265884026753582E-2</v>
      </c>
    </row>
    <row r="4264" spans="23:25" x14ac:dyDescent="0.25">
      <c r="W4264">
        <v>4257</v>
      </c>
      <c r="X4264">
        <v>5.524856516782882E-2</v>
      </c>
      <c r="Y4264">
        <v>2.3457626780617552E-2</v>
      </c>
    </row>
    <row r="4265" spans="23:25" x14ac:dyDescent="0.25">
      <c r="W4265">
        <v>4258</v>
      </c>
      <c r="X4265">
        <v>5.2347898159412924E-2</v>
      </c>
      <c r="Y4265">
        <v>1.8868090488222165E-2</v>
      </c>
    </row>
    <row r="4266" spans="23:25" x14ac:dyDescent="0.25">
      <c r="W4266">
        <v>4259</v>
      </c>
      <c r="X4266">
        <v>5.751751674288335E-2</v>
      </c>
      <c r="Y4266">
        <v>1.5125491515693956E-2</v>
      </c>
    </row>
    <row r="4267" spans="23:25" x14ac:dyDescent="0.25">
      <c r="W4267">
        <v>4260</v>
      </c>
      <c r="X4267">
        <v>5.4213385408587764E-2</v>
      </c>
      <c r="Y4267">
        <v>2.1013505494840261E-2</v>
      </c>
    </row>
    <row r="4268" spans="23:25" x14ac:dyDescent="0.25">
      <c r="W4268">
        <v>4261</v>
      </c>
      <c r="X4268">
        <v>6.6695864901255592E-2</v>
      </c>
      <c r="Y4268">
        <v>2.8314383234141687E-2</v>
      </c>
    </row>
    <row r="4269" spans="23:25" x14ac:dyDescent="0.25">
      <c r="W4269">
        <v>4262</v>
      </c>
      <c r="X4269">
        <v>6.6986855524632585E-2</v>
      </c>
      <c r="Y4269">
        <v>2.9130528246357128E-2</v>
      </c>
    </row>
    <row r="4270" spans="23:25" x14ac:dyDescent="0.25">
      <c r="W4270">
        <v>4263</v>
      </c>
      <c r="X4270">
        <v>5.5818737692469846E-2</v>
      </c>
      <c r="Y4270">
        <v>1.7177557178877215E-2</v>
      </c>
    </row>
    <row r="4271" spans="23:25" x14ac:dyDescent="0.25">
      <c r="W4271">
        <v>4264</v>
      </c>
      <c r="X4271">
        <v>5.9228034484296345E-2</v>
      </c>
      <c r="Y4271">
        <v>2.1506414092888476E-2</v>
      </c>
    </row>
    <row r="4272" spans="23:25" x14ac:dyDescent="0.25">
      <c r="W4272">
        <v>4265</v>
      </c>
      <c r="X4272">
        <v>5.3960608337337047E-2</v>
      </c>
      <c r="Y4272">
        <v>1.8542157149853356E-2</v>
      </c>
    </row>
    <row r="4273" spans="23:25" x14ac:dyDescent="0.25">
      <c r="W4273">
        <v>4266</v>
      </c>
      <c r="X4273">
        <v>5.745959839153051E-2</v>
      </c>
      <c r="Y4273">
        <v>1.9656904718300495E-2</v>
      </c>
    </row>
    <row r="4274" spans="23:25" x14ac:dyDescent="0.25">
      <c r="W4274">
        <v>4267</v>
      </c>
      <c r="X4274">
        <v>5.6663575723474448E-2</v>
      </c>
      <c r="Y4274">
        <v>1.6422659094751872E-2</v>
      </c>
    </row>
    <row r="4275" spans="23:25" x14ac:dyDescent="0.25">
      <c r="W4275">
        <v>4268</v>
      </c>
      <c r="X4275">
        <v>5.4909361355443179E-2</v>
      </c>
      <c r="Y4275">
        <v>2.7391804976798488E-2</v>
      </c>
    </row>
    <row r="4276" spans="23:25" x14ac:dyDescent="0.25">
      <c r="W4276">
        <v>4269</v>
      </c>
      <c r="X4276">
        <v>5.9983377730917456E-2</v>
      </c>
      <c r="Y4276">
        <v>2.0720544277264188E-2</v>
      </c>
    </row>
    <row r="4277" spans="23:25" x14ac:dyDescent="0.25">
      <c r="W4277">
        <v>4270</v>
      </c>
      <c r="X4277">
        <v>5.8692506800859752E-2</v>
      </c>
      <c r="Y4277">
        <v>1.8794265563656064E-2</v>
      </c>
    </row>
    <row r="4278" spans="23:25" x14ac:dyDescent="0.25">
      <c r="W4278">
        <v>4271</v>
      </c>
      <c r="X4278">
        <v>5.7949071496900553E-2</v>
      </c>
      <c r="Y4278">
        <v>2.2164570824826327E-2</v>
      </c>
    </row>
    <row r="4279" spans="23:25" x14ac:dyDescent="0.25">
      <c r="W4279">
        <v>4272</v>
      </c>
      <c r="X4279">
        <v>5.7650393347286236E-2</v>
      </c>
      <c r="Y4279">
        <v>2.4901782490952838E-2</v>
      </c>
    </row>
    <row r="4280" spans="23:25" x14ac:dyDescent="0.25">
      <c r="W4280">
        <v>4273</v>
      </c>
      <c r="X4280">
        <v>5.5461285179925289E-2</v>
      </c>
      <c r="Y4280">
        <v>1.8828498941748931E-2</v>
      </c>
    </row>
    <row r="4281" spans="23:25" x14ac:dyDescent="0.25">
      <c r="W4281">
        <v>4274</v>
      </c>
      <c r="X4281">
        <v>7.4142241072685286E-2</v>
      </c>
      <c r="Y4281">
        <v>2.7941681032064288E-2</v>
      </c>
    </row>
    <row r="4282" spans="23:25" x14ac:dyDescent="0.25">
      <c r="W4282">
        <v>4275</v>
      </c>
      <c r="X4282">
        <v>5.3317584012373458E-2</v>
      </c>
      <c r="Y4282">
        <v>1.8386435892659269E-2</v>
      </c>
    </row>
    <row r="4283" spans="23:25" x14ac:dyDescent="0.25">
      <c r="W4283">
        <v>4276</v>
      </c>
      <c r="X4283">
        <v>5.339918325366564E-2</v>
      </c>
      <c r="Y4283">
        <v>1.8408821257486711E-2</v>
      </c>
    </row>
    <row r="4284" spans="23:25" x14ac:dyDescent="0.25">
      <c r="W4284">
        <v>4277</v>
      </c>
      <c r="X4284">
        <v>5.7802383588357938E-2</v>
      </c>
      <c r="Y4284">
        <v>2.1166444361396069E-2</v>
      </c>
    </row>
    <row r="4285" spans="23:25" x14ac:dyDescent="0.25">
      <c r="W4285">
        <v>4278</v>
      </c>
      <c r="X4285">
        <v>6.1013028284377595E-2</v>
      </c>
      <c r="Y4285">
        <v>2.2903990710402496E-2</v>
      </c>
    </row>
    <row r="4286" spans="23:25" x14ac:dyDescent="0.25">
      <c r="W4286">
        <v>4279</v>
      </c>
      <c r="X4286">
        <v>6.032293579157727E-2</v>
      </c>
      <c r="Y4286">
        <v>2.3911888432242727E-2</v>
      </c>
    </row>
    <row r="4287" spans="23:25" x14ac:dyDescent="0.25">
      <c r="W4287">
        <v>4280</v>
      </c>
      <c r="X4287">
        <v>6.385921808224776E-2</v>
      </c>
      <c r="Y4287">
        <v>2.7670972224717334E-2</v>
      </c>
    </row>
    <row r="4288" spans="23:25" x14ac:dyDescent="0.25">
      <c r="W4288">
        <v>4281</v>
      </c>
      <c r="X4288">
        <v>5.9507609006965348E-2</v>
      </c>
      <c r="Y4288">
        <v>2.2027674768932214E-2</v>
      </c>
    </row>
    <row r="4289" spans="23:25" x14ac:dyDescent="0.25">
      <c r="W4289">
        <v>4282</v>
      </c>
      <c r="X4289">
        <v>5.9738766967986821E-2</v>
      </c>
      <c r="Y4289">
        <v>2.3127954741851586E-2</v>
      </c>
    </row>
    <row r="4290" spans="23:25" x14ac:dyDescent="0.25">
      <c r="W4290">
        <v>4283</v>
      </c>
      <c r="X4290">
        <v>6.2702188060799441E-2</v>
      </c>
      <c r="Y4290">
        <v>2.6404776034675049E-2</v>
      </c>
    </row>
    <row r="4291" spans="23:25" x14ac:dyDescent="0.25">
      <c r="W4291">
        <v>4284</v>
      </c>
      <c r="X4291">
        <v>5.8684365316915073E-2</v>
      </c>
      <c r="Y4291">
        <v>2.3056423297092309E-2</v>
      </c>
    </row>
    <row r="4292" spans="23:25" x14ac:dyDescent="0.25">
      <c r="W4292">
        <v>4285</v>
      </c>
      <c r="X4292">
        <v>5.5729388591786604E-2</v>
      </c>
      <c r="Y4292">
        <v>1.6839049496990263E-2</v>
      </c>
    </row>
    <row r="4293" spans="23:25" x14ac:dyDescent="0.25">
      <c r="W4293">
        <v>4286</v>
      </c>
      <c r="X4293">
        <v>5.3642788380398848E-2</v>
      </c>
      <c r="Y4293">
        <v>1.701470753499865E-2</v>
      </c>
    </row>
    <row r="4294" spans="23:25" x14ac:dyDescent="0.25">
      <c r="W4294">
        <v>4287</v>
      </c>
      <c r="X4294">
        <v>6.3073847831327676E-2</v>
      </c>
      <c r="Y4294">
        <v>2.493138885860199E-2</v>
      </c>
    </row>
    <row r="4295" spans="23:25" x14ac:dyDescent="0.25">
      <c r="W4295">
        <v>4288</v>
      </c>
      <c r="X4295">
        <v>6.3634695756016948E-2</v>
      </c>
      <c r="Y4295">
        <v>1.8983326557326312E-2</v>
      </c>
    </row>
    <row r="4296" spans="23:25" x14ac:dyDescent="0.25">
      <c r="W4296">
        <v>4289</v>
      </c>
      <c r="X4296">
        <v>6.6128868613568106E-2</v>
      </c>
      <c r="Y4296">
        <v>2.7497186658494224E-2</v>
      </c>
    </row>
    <row r="4297" spans="23:25" x14ac:dyDescent="0.25">
      <c r="W4297">
        <v>4290</v>
      </c>
      <c r="X4297">
        <v>6.05745635984428E-2</v>
      </c>
      <c r="Y4297">
        <v>2.2360368881005496E-2</v>
      </c>
    </row>
    <row r="4298" spans="23:25" x14ac:dyDescent="0.25">
      <c r="W4298">
        <v>4291</v>
      </c>
      <c r="X4298">
        <v>6.7678017683515168E-2</v>
      </c>
      <c r="Y4298">
        <v>2.4699430025341969E-2</v>
      </c>
    </row>
    <row r="4299" spans="23:25" x14ac:dyDescent="0.25">
      <c r="W4299">
        <v>4292</v>
      </c>
      <c r="X4299">
        <v>6.013875823459347E-2</v>
      </c>
      <c r="Y4299">
        <v>2.1971979189965594E-2</v>
      </c>
    </row>
    <row r="4300" spans="23:25" x14ac:dyDescent="0.25">
      <c r="W4300">
        <v>4293</v>
      </c>
      <c r="X4300">
        <v>5.0917386386235039E-2</v>
      </c>
      <c r="Y4300">
        <v>2.2562197162583626E-2</v>
      </c>
    </row>
    <row r="4301" spans="23:25" x14ac:dyDescent="0.25">
      <c r="W4301">
        <v>4294</v>
      </c>
      <c r="X4301">
        <v>5.5876705762586826E-2</v>
      </c>
      <c r="Y4301">
        <v>2.318059575854409E-2</v>
      </c>
    </row>
    <row r="4302" spans="23:25" x14ac:dyDescent="0.25">
      <c r="W4302">
        <v>4295</v>
      </c>
      <c r="X4302">
        <v>5.3562602184518485E-2</v>
      </c>
      <c r="Y4302">
        <v>1.9708673211844403E-2</v>
      </c>
    </row>
    <row r="4303" spans="23:25" x14ac:dyDescent="0.25">
      <c r="W4303">
        <v>4296</v>
      </c>
      <c r="X4303">
        <v>6.765581957994056E-2</v>
      </c>
      <c r="Y4303">
        <v>2.0765598148048119E-2</v>
      </c>
    </row>
    <row r="4304" spans="23:25" x14ac:dyDescent="0.25">
      <c r="W4304">
        <v>4297</v>
      </c>
      <c r="X4304">
        <v>6.2910766859101908E-2</v>
      </c>
      <c r="Y4304">
        <v>2.1260054646197842E-2</v>
      </c>
    </row>
    <row r="4305" spans="23:25" x14ac:dyDescent="0.25">
      <c r="W4305">
        <v>4298</v>
      </c>
      <c r="X4305">
        <v>5.9815292758896396E-2</v>
      </c>
      <c r="Y4305">
        <v>1.7751462354318012E-2</v>
      </c>
    </row>
    <row r="4306" spans="23:25" x14ac:dyDescent="0.25">
      <c r="W4306">
        <v>4299</v>
      </c>
      <c r="X4306">
        <v>5.8646359960898738E-2</v>
      </c>
      <c r="Y4306">
        <v>2.1940935628674066E-2</v>
      </c>
    </row>
    <row r="4307" spans="23:25" x14ac:dyDescent="0.25">
      <c r="W4307">
        <v>4300</v>
      </c>
      <c r="X4307">
        <v>6.5080296896376968E-2</v>
      </c>
      <c r="Y4307">
        <v>2.1053041797506611E-2</v>
      </c>
    </row>
    <row r="4308" spans="23:25" x14ac:dyDescent="0.25">
      <c r="W4308">
        <v>4301</v>
      </c>
      <c r="X4308">
        <v>5.4893689474978143E-2</v>
      </c>
      <c r="Y4308">
        <v>1.7744495699245823E-2</v>
      </c>
    </row>
    <row r="4309" spans="23:25" x14ac:dyDescent="0.25">
      <c r="W4309">
        <v>4302</v>
      </c>
      <c r="X4309">
        <v>6.4169011787032076E-2</v>
      </c>
      <c r="Y4309">
        <v>2.4147330920061549E-2</v>
      </c>
    </row>
    <row r="4310" spans="23:25" x14ac:dyDescent="0.25">
      <c r="W4310">
        <v>4303</v>
      </c>
      <c r="X4310">
        <v>7.6365476624735459E-2</v>
      </c>
      <c r="Y4310">
        <v>3.0164258932551865E-2</v>
      </c>
    </row>
    <row r="4311" spans="23:25" x14ac:dyDescent="0.25">
      <c r="W4311">
        <v>4304</v>
      </c>
      <c r="X4311">
        <v>6.5012407319174209E-2</v>
      </c>
      <c r="Y4311">
        <v>2.0102903337978449E-2</v>
      </c>
    </row>
    <row r="4312" spans="23:25" x14ac:dyDescent="0.25">
      <c r="W4312">
        <v>4305</v>
      </c>
      <c r="X4312">
        <v>5.5152494531574482E-2</v>
      </c>
      <c r="Y4312">
        <v>2.1689686192194746E-2</v>
      </c>
    </row>
    <row r="4313" spans="23:25" x14ac:dyDescent="0.25">
      <c r="W4313">
        <v>4306</v>
      </c>
      <c r="X4313">
        <v>6.4309129330661866E-2</v>
      </c>
      <c r="Y4313">
        <v>1.8163327291060686E-2</v>
      </c>
    </row>
    <row r="4314" spans="23:25" x14ac:dyDescent="0.25">
      <c r="W4314">
        <v>4307</v>
      </c>
      <c r="X4314">
        <v>6.2280008414805854E-2</v>
      </c>
      <c r="Y4314">
        <v>2.6516255866693997E-2</v>
      </c>
    </row>
    <row r="4315" spans="23:25" x14ac:dyDescent="0.25">
      <c r="W4315">
        <v>4308</v>
      </c>
      <c r="X4315">
        <v>6.8744017166680466E-2</v>
      </c>
      <c r="Y4315">
        <v>2.1827793002160624E-2</v>
      </c>
    </row>
    <row r="4316" spans="23:25" x14ac:dyDescent="0.25">
      <c r="W4316">
        <v>4309</v>
      </c>
      <c r="X4316">
        <v>5.4790870375698103E-2</v>
      </c>
      <c r="Y4316">
        <v>2.1697898063589599E-2</v>
      </c>
    </row>
    <row r="4317" spans="23:25" x14ac:dyDescent="0.25">
      <c r="W4317">
        <v>4310</v>
      </c>
      <c r="X4317">
        <v>5.6636210322369207E-2</v>
      </c>
      <c r="Y4317">
        <v>2.3598797774636585E-2</v>
      </c>
    </row>
    <row r="4318" spans="23:25" x14ac:dyDescent="0.25">
      <c r="W4318">
        <v>4311</v>
      </c>
      <c r="X4318">
        <v>5.9772318282276207E-2</v>
      </c>
      <c r="Y4318">
        <v>2.3281864488065893E-2</v>
      </c>
    </row>
    <row r="4319" spans="23:25" x14ac:dyDescent="0.25">
      <c r="W4319">
        <v>4312</v>
      </c>
      <c r="X4319">
        <v>6.1409267933110447E-2</v>
      </c>
      <c r="Y4319">
        <v>2.683560340578418E-2</v>
      </c>
    </row>
    <row r="4320" spans="23:25" x14ac:dyDescent="0.25">
      <c r="W4320">
        <v>4313</v>
      </c>
      <c r="X4320">
        <v>6.3574606221450211E-2</v>
      </c>
      <c r="Y4320">
        <v>2.1500484876607613E-2</v>
      </c>
    </row>
    <row r="4321" spans="23:25" x14ac:dyDescent="0.25">
      <c r="W4321">
        <v>4314</v>
      </c>
      <c r="X4321">
        <v>5.8264139360802665E-2</v>
      </c>
      <c r="Y4321">
        <v>2.2227126181377267E-2</v>
      </c>
    </row>
    <row r="4322" spans="23:25" x14ac:dyDescent="0.25">
      <c r="W4322">
        <v>4315</v>
      </c>
      <c r="X4322">
        <v>5.7868639976894183E-2</v>
      </c>
      <c r="Y4322">
        <v>2.070295762728333E-2</v>
      </c>
    </row>
    <row r="4323" spans="23:25" x14ac:dyDescent="0.25">
      <c r="W4323">
        <v>4316</v>
      </c>
      <c r="X4323">
        <v>6.2943833194705895E-2</v>
      </c>
      <c r="Y4323">
        <v>1.7744082021164408E-2</v>
      </c>
    </row>
    <row r="4324" spans="23:25" x14ac:dyDescent="0.25">
      <c r="W4324">
        <v>4317</v>
      </c>
      <c r="X4324">
        <v>6.5501225260997872E-2</v>
      </c>
      <c r="Y4324">
        <v>2.4832764559777166E-2</v>
      </c>
    </row>
    <row r="4325" spans="23:25" x14ac:dyDescent="0.25">
      <c r="W4325">
        <v>4318</v>
      </c>
      <c r="X4325">
        <v>5.3758536222633754E-2</v>
      </c>
      <c r="Y4325">
        <v>2.0708034984575286E-2</v>
      </c>
    </row>
    <row r="4326" spans="23:25" x14ac:dyDescent="0.25">
      <c r="W4326">
        <v>4319</v>
      </c>
      <c r="X4326">
        <v>5.7695605105127272E-2</v>
      </c>
      <c r="Y4326">
        <v>1.5978107685724895E-2</v>
      </c>
    </row>
    <row r="4327" spans="23:25" x14ac:dyDescent="0.25">
      <c r="W4327">
        <v>4320</v>
      </c>
      <c r="X4327">
        <v>6.1847248287204622E-2</v>
      </c>
      <c r="Y4327">
        <v>2.5137108296848554E-2</v>
      </c>
    </row>
    <row r="4328" spans="23:25" x14ac:dyDescent="0.25">
      <c r="W4328">
        <v>4321</v>
      </c>
      <c r="X4328">
        <v>5.7451560842691152E-2</v>
      </c>
      <c r="Y4328">
        <v>1.938501764130366E-2</v>
      </c>
    </row>
    <row r="4329" spans="23:25" x14ac:dyDescent="0.25">
      <c r="W4329">
        <v>4322</v>
      </c>
      <c r="X4329">
        <v>5.3834810014073475E-2</v>
      </c>
      <c r="Y4329">
        <v>2.0743107079361348E-2</v>
      </c>
    </row>
    <row r="4330" spans="23:25" x14ac:dyDescent="0.25">
      <c r="W4330">
        <v>4323</v>
      </c>
      <c r="X4330">
        <v>6.8508512612122027E-2</v>
      </c>
      <c r="Y4330">
        <v>2.3043963274109912E-2</v>
      </c>
    </row>
    <row r="4331" spans="23:25" x14ac:dyDescent="0.25">
      <c r="W4331">
        <v>4324</v>
      </c>
      <c r="X4331">
        <v>6.0613950684794332E-2</v>
      </c>
      <c r="Y4331">
        <v>2.2850112434192226E-2</v>
      </c>
    </row>
    <row r="4332" spans="23:25" x14ac:dyDescent="0.25">
      <c r="W4332">
        <v>4325</v>
      </c>
      <c r="X4332">
        <v>6.4997675006668545E-2</v>
      </c>
      <c r="Y4332">
        <v>2.8158053197103686E-2</v>
      </c>
    </row>
    <row r="4333" spans="23:25" x14ac:dyDescent="0.25">
      <c r="W4333">
        <v>4326</v>
      </c>
      <c r="X4333">
        <v>6.6570728749900679E-2</v>
      </c>
      <c r="Y4333">
        <v>2.2290076350603108E-2</v>
      </c>
    </row>
    <row r="4334" spans="23:25" x14ac:dyDescent="0.25">
      <c r="W4334">
        <v>4327</v>
      </c>
      <c r="X4334">
        <v>6.4046366053268453E-2</v>
      </c>
      <c r="Y4334">
        <v>1.9522356404082626E-2</v>
      </c>
    </row>
    <row r="4335" spans="23:25" x14ac:dyDescent="0.25">
      <c r="W4335">
        <v>4328</v>
      </c>
      <c r="X4335">
        <v>6.5352381724545022E-2</v>
      </c>
      <c r="Y4335">
        <v>2.3842344748919567E-2</v>
      </c>
    </row>
    <row r="4336" spans="23:25" x14ac:dyDescent="0.25">
      <c r="W4336">
        <v>4329</v>
      </c>
      <c r="X4336">
        <v>5.7294259765467689E-2</v>
      </c>
      <c r="Y4336">
        <v>1.905695023463071E-2</v>
      </c>
    </row>
    <row r="4337" spans="23:25" x14ac:dyDescent="0.25">
      <c r="W4337">
        <v>4330</v>
      </c>
      <c r="X4337">
        <v>5.8006642548905481E-2</v>
      </c>
      <c r="Y4337">
        <v>1.4466276642677252E-2</v>
      </c>
    </row>
    <row r="4338" spans="23:25" x14ac:dyDescent="0.25">
      <c r="W4338">
        <v>4331</v>
      </c>
      <c r="X4338">
        <v>5.8582774453175133E-2</v>
      </c>
      <c r="Y4338">
        <v>2.4708149795302028E-2</v>
      </c>
    </row>
    <row r="4339" spans="23:25" x14ac:dyDescent="0.25">
      <c r="W4339">
        <v>4332</v>
      </c>
      <c r="X4339">
        <v>6.3095127877747695E-2</v>
      </c>
      <c r="Y4339">
        <v>2.5032487206317743E-2</v>
      </c>
    </row>
    <row r="4340" spans="23:25" x14ac:dyDescent="0.25">
      <c r="W4340">
        <v>4333</v>
      </c>
      <c r="X4340">
        <v>6.2029345894421585E-2</v>
      </c>
      <c r="Y4340">
        <v>2.0388499074660432E-2</v>
      </c>
    </row>
    <row r="4341" spans="23:25" x14ac:dyDescent="0.25">
      <c r="W4341">
        <v>4334</v>
      </c>
      <c r="X4341">
        <v>5.2817128652334941E-2</v>
      </c>
      <c r="Y4341">
        <v>2.1995574526879134E-2</v>
      </c>
    </row>
    <row r="4342" spans="23:25" x14ac:dyDescent="0.25">
      <c r="W4342">
        <v>4335</v>
      </c>
      <c r="X4342">
        <v>6.9550836999501153E-2</v>
      </c>
      <c r="Y4342">
        <v>2.948754073327994E-2</v>
      </c>
    </row>
    <row r="4343" spans="23:25" x14ac:dyDescent="0.25">
      <c r="W4343">
        <v>4336</v>
      </c>
      <c r="X4343">
        <v>6.0769707432266784E-2</v>
      </c>
      <c r="Y4343">
        <v>2.3612990189475408E-2</v>
      </c>
    </row>
    <row r="4344" spans="23:25" x14ac:dyDescent="0.25">
      <c r="W4344">
        <v>4337</v>
      </c>
      <c r="X4344">
        <v>5.6131437798732343E-2</v>
      </c>
      <c r="Y4344">
        <v>2.2059115204690411E-2</v>
      </c>
    </row>
    <row r="4345" spans="23:25" x14ac:dyDescent="0.25">
      <c r="W4345">
        <v>4338</v>
      </c>
      <c r="X4345">
        <v>5.8456609771193942E-2</v>
      </c>
      <c r="Y4345">
        <v>2.2116280318334638E-2</v>
      </c>
    </row>
    <row r="4346" spans="23:25" x14ac:dyDescent="0.25">
      <c r="W4346">
        <v>4339</v>
      </c>
      <c r="X4346">
        <v>5.9641964600546438E-2</v>
      </c>
      <c r="Y4346">
        <v>1.4459635204787914E-2</v>
      </c>
    </row>
    <row r="4347" spans="23:25" x14ac:dyDescent="0.25">
      <c r="W4347">
        <v>4340</v>
      </c>
      <c r="X4347">
        <v>6.2234568703155302E-2</v>
      </c>
      <c r="Y4347">
        <v>2.3123045911954111E-2</v>
      </c>
    </row>
    <row r="4348" spans="23:25" x14ac:dyDescent="0.25">
      <c r="W4348">
        <v>4341</v>
      </c>
      <c r="X4348">
        <v>6.0949688073234871E-2</v>
      </c>
      <c r="Y4348">
        <v>1.9059936112065412E-2</v>
      </c>
    </row>
    <row r="4349" spans="23:25" x14ac:dyDescent="0.25">
      <c r="W4349">
        <v>4342</v>
      </c>
      <c r="X4349">
        <v>5.6614972199060899E-2</v>
      </c>
      <c r="Y4349">
        <v>2.2052553975844175E-2</v>
      </c>
    </row>
    <row r="4350" spans="23:25" x14ac:dyDescent="0.25">
      <c r="W4350">
        <v>4343</v>
      </c>
      <c r="X4350">
        <v>6.1280063164400829E-2</v>
      </c>
      <c r="Y4350">
        <v>1.7155938602434403E-2</v>
      </c>
    </row>
    <row r="4351" spans="23:25" x14ac:dyDescent="0.25">
      <c r="W4351">
        <v>4344</v>
      </c>
      <c r="X4351">
        <v>5.9326628460469572E-2</v>
      </c>
      <c r="Y4351">
        <v>2.4727850731908915E-2</v>
      </c>
    </row>
    <row r="4352" spans="23:25" x14ac:dyDescent="0.25">
      <c r="W4352">
        <v>4345</v>
      </c>
      <c r="X4352">
        <v>5.452675425264783E-2</v>
      </c>
      <c r="Y4352">
        <v>1.6719943945450809E-2</v>
      </c>
    </row>
    <row r="4353" spans="23:25" x14ac:dyDescent="0.25">
      <c r="W4353">
        <v>4346</v>
      </c>
      <c r="X4353">
        <v>5.5226777720607072E-2</v>
      </c>
      <c r="Y4353">
        <v>2.5906163444456485E-2</v>
      </c>
    </row>
    <row r="4354" spans="23:25" x14ac:dyDescent="0.25">
      <c r="W4354">
        <v>4347</v>
      </c>
      <c r="X4354">
        <v>6.3840646820854233E-2</v>
      </c>
      <c r="Y4354">
        <v>2.4284130079595644E-2</v>
      </c>
    </row>
    <row r="4355" spans="23:25" x14ac:dyDescent="0.25">
      <c r="W4355">
        <v>4348</v>
      </c>
      <c r="X4355">
        <v>5.4624939852640178E-2</v>
      </c>
      <c r="Y4355">
        <v>1.5475458149303194E-2</v>
      </c>
    </row>
    <row r="4356" spans="23:25" x14ac:dyDescent="0.25">
      <c r="W4356">
        <v>4349</v>
      </c>
      <c r="X4356">
        <v>5.3591512641141967E-2</v>
      </c>
      <c r="Y4356">
        <v>2.5274265918713464E-2</v>
      </c>
    </row>
    <row r="4357" spans="23:25" x14ac:dyDescent="0.25">
      <c r="W4357">
        <v>4350</v>
      </c>
      <c r="X4357">
        <v>5.3306165172065198E-2</v>
      </c>
      <c r="Y4357">
        <v>2.5524134267929068E-2</v>
      </c>
    </row>
    <row r="4358" spans="23:25" x14ac:dyDescent="0.25">
      <c r="W4358">
        <v>4351</v>
      </c>
      <c r="X4358">
        <v>6.6353472741987343E-2</v>
      </c>
      <c r="Y4358">
        <v>2.4666332290109574E-2</v>
      </c>
    </row>
    <row r="4359" spans="23:25" x14ac:dyDescent="0.25">
      <c r="W4359">
        <v>4352</v>
      </c>
      <c r="X4359">
        <v>7.127469886516985E-2</v>
      </c>
      <c r="Y4359">
        <v>2.4629818850386204E-2</v>
      </c>
    </row>
    <row r="4360" spans="23:25" x14ac:dyDescent="0.25">
      <c r="W4360">
        <v>4353</v>
      </c>
      <c r="X4360">
        <v>5.204156788025191E-2</v>
      </c>
      <c r="Y4360">
        <v>2.1878199121766907E-2</v>
      </c>
    </row>
    <row r="4361" spans="23:25" x14ac:dyDescent="0.25">
      <c r="W4361">
        <v>4354</v>
      </c>
      <c r="X4361">
        <v>6.7785601454771138E-2</v>
      </c>
      <c r="Y4361">
        <v>2.9295072639864542E-2</v>
      </c>
    </row>
    <row r="4362" spans="23:25" x14ac:dyDescent="0.25">
      <c r="W4362">
        <v>4355</v>
      </c>
      <c r="X4362">
        <v>5.4092772575883595E-2</v>
      </c>
      <c r="Y4362">
        <v>1.9202913556764539E-2</v>
      </c>
    </row>
    <row r="4363" spans="23:25" x14ac:dyDescent="0.25">
      <c r="W4363">
        <v>4356</v>
      </c>
      <c r="X4363">
        <v>6.0004826835388346E-2</v>
      </c>
      <c r="Y4363">
        <v>2.0347162069802853E-2</v>
      </c>
    </row>
    <row r="4364" spans="23:25" x14ac:dyDescent="0.25">
      <c r="W4364">
        <v>4357</v>
      </c>
      <c r="X4364">
        <v>5.4267566354224465E-2</v>
      </c>
      <c r="Y4364">
        <v>1.9746252340305165E-2</v>
      </c>
    </row>
    <row r="4365" spans="23:25" x14ac:dyDescent="0.25">
      <c r="W4365">
        <v>4358</v>
      </c>
      <c r="X4365">
        <v>7.4561157272701101E-2</v>
      </c>
      <c r="Y4365">
        <v>2.6644796721984047E-2</v>
      </c>
    </row>
    <row r="4366" spans="23:25" x14ac:dyDescent="0.25">
      <c r="W4366">
        <v>4359</v>
      </c>
      <c r="X4366">
        <v>5.5085449713047629E-2</v>
      </c>
      <c r="Y4366">
        <v>2.6045213243514394E-2</v>
      </c>
    </row>
    <row r="4367" spans="23:25" x14ac:dyDescent="0.25">
      <c r="W4367">
        <v>4360</v>
      </c>
      <c r="X4367">
        <v>6.413402474617716E-2</v>
      </c>
      <c r="Y4367">
        <v>2.6238102551560883E-2</v>
      </c>
    </row>
    <row r="4368" spans="23:25" x14ac:dyDescent="0.25">
      <c r="W4368">
        <v>4361</v>
      </c>
      <c r="X4368">
        <v>5.6729056921809663E-2</v>
      </c>
      <c r="Y4368">
        <v>2.4241221866868057E-2</v>
      </c>
    </row>
    <row r="4369" spans="23:25" x14ac:dyDescent="0.25">
      <c r="W4369">
        <v>4362</v>
      </c>
      <c r="X4369">
        <v>6.2097316439802291E-2</v>
      </c>
      <c r="Y4369">
        <v>2.1470138716079196E-2</v>
      </c>
    </row>
    <row r="4370" spans="23:25" x14ac:dyDescent="0.25">
      <c r="W4370">
        <v>4363</v>
      </c>
      <c r="X4370">
        <v>6.7333804805944461E-2</v>
      </c>
      <c r="Y4370">
        <v>2.539183934010911E-2</v>
      </c>
    </row>
    <row r="4371" spans="23:25" x14ac:dyDescent="0.25">
      <c r="W4371">
        <v>4364</v>
      </c>
      <c r="X4371">
        <v>5.7848044516217952E-2</v>
      </c>
      <c r="Y4371">
        <v>2.4658484627934598E-2</v>
      </c>
    </row>
    <row r="4372" spans="23:25" x14ac:dyDescent="0.25">
      <c r="W4372">
        <v>4365</v>
      </c>
      <c r="X4372">
        <v>5.2129958227586232E-2</v>
      </c>
      <c r="Y4372">
        <v>2.4686271149243377E-2</v>
      </c>
    </row>
    <row r="4373" spans="23:25" x14ac:dyDescent="0.25">
      <c r="W4373">
        <v>4366</v>
      </c>
      <c r="X4373">
        <v>6.2033300479496449E-2</v>
      </c>
      <c r="Y4373">
        <v>1.8118661169363677E-2</v>
      </c>
    </row>
    <row r="4374" spans="23:25" x14ac:dyDescent="0.25">
      <c r="W4374">
        <v>4367</v>
      </c>
      <c r="X4374">
        <v>5.8041560817340368E-2</v>
      </c>
      <c r="Y4374">
        <v>1.7982796242911464E-2</v>
      </c>
    </row>
    <row r="4375" spans="23:25" x14ac:dyDescent="0.25">
      <c r="W4375">
        <v>4368</v>
      </c>
      <c r="X4375">
        <v>6.4817599262395872E-2</v>
      </c>
      <c r="Y4375">
        <v>2.0009811600136134E-2</v>
      </c>
    </row>
    <row r="4376" spans="23:25" x14ac:dyDescent="0.25">
      <c r="W4376">
        <v>4369</v>
      </c>
      <c r="X4376">
        <v>5.468542408960559E-2</v>
      </c>
      <c r="Y4376">
        <v>1.4833051712459664E-2</v>
      </c>
    </row>
    <row r="4377" spans="23:25" x14ac:dyDescent="0.25">
      <c r="W4377">
        <v>4370</v>
      </c>
      <c r="X4377">
        <v>6.5882890809512235E-2</v>
      </c>
      <c r="Y4377">
        <v>2.7829841315430225E-2</v>
      </c>
    </row>
    <row r="4378" spans="23:25" x14ac:dyDescent="0.25">
      <c r="W4378">
        <v>4371</v>
      </c>
      <c r="X4378">
        <v>6.8456573543986876E-2</v>
      </c>
      <c r="Y4378">
        <v>2.8371436964251959E-2</v>
      </c>
    </row>
    <row r="4379" spans="23:25" x14ac:dyDescent="0.25">
      <c r="W4379">
        <v>4372</v>
      </c>
      <c r="X4379">
        <v>5.6137944945939836E-2</v>
      </c>
      <c r="Y4379">
        <v>1.4591675868488273E-2</v>
      </c>
    </row>
    <row r="4380" spans="23:25" x14ac:dyDescent="0.25">
      <c r="W4380">
        <v>4373</v>
      </c>
      <c r="X4380">
        <v>6.5380364392554013E-2</v>
      </c>
      <c r="Y4380">
        <v>1.9546974629850583E-2</v>
      </c>
    </row>
    <row r="4381" spans="23:25" x14ac:dyDescent="0.25">
      <c r="W4381">
        <v>4374</v>
      </c>
      <c r="X4381">
        <v>5.40474245015585E-2</v>
      </c>
      <c r="Y4381">
        <v>2.4935966360198226E-2</v>
      </c>
    </row>
    <row r="4382" spans="23:25" x14ac:dyDescent="0.25">
      <c r="W4382">
        <v>4375</v>
      </c>
      <c r="X4382">
        <v>5.6837196497634239E-2</v>
      </c>
      <c r="Y4382">
        <v>2.4168952280604648E-2</v>
      </c>
    </row>
    <row r="4383" spans="23:25" x14ac:dyDescent="0.25">
      <c r="W4383">
        <v>4376</v>
      </c>
      <c r="X4383">
        <v>7.0506886695237206E-2</v>
      </c>
      <c r="Y4383">
        <v>2.6375083187466449E-2</v>
      </c>
    </row>
    <row r="4384" spans="23:25" x14ac:dyDescent="0.25">
      <c r="W4384">
        <v>4377</v>
      </c>
      <c r="X4384">
        <v>6.2845196689038318E-2</v>
      </c>
      <c r="Y4384">
        <v>2.5924610042587996E-2</v>
      </c>
    </row>
    <row r="4385" spans="23:25" x14ac:dyDescent="0.25">
      <c r="W4385">
        <v>4378</v>
      </c>
      <c r="X4385">
        <v>6.9974974658798414E-2</v>
      </c>
      <c r="Y4385">
        <v>2.9332161538794321E-2</v>
      </c>
    </row>
    <row r="4386" spans="23:25" x14ac:dyDescent="0.25">
      <c r="W4386">
        <v>4379</v>
      </c>
      <c r="X4386">
        <v>5.7236463525366453E-2</v>
      </c>
      <c r="Y4386">
        <v>2.5911112212020783E-2</v>
      </c>
    </row>
    <row r="4387" spans="23:25" x14ac:dyDescent="0.25">
      <c r="W4387">
        <v>4380</v>
      </c>
      <c r="X4387">
        <v>5.9497705612205916E-2</v>
      </c>
      <c r="Y4387">
        <v>2.4474372101308504E-2</v>
      </c>
    </row>
    <row r="4388" spans="23:25" x14ac:dyDescent="0.25">
      <c r="W4388">
        <v>4381</v>
      </c>
      <c r="X4388">
        <v>5.9386386245379383E-2</v>
      </c>
      <c r="Y4388">
        <v>1.565591554051448E-2</v>
      </c>
    </row>
    <row r="4389" spans="23:25" x14ac:dyDescent="0.25">
      <c r="W4389">
        <v>4382</v>
      </c>
      <c r="X4389">
        <v>5.5811680537263035E-2</v>
      </c>
      <c r="Y4389">
        <v>2.0055768781294066E-2</v>
      </c>
    </row>
    <row r="4390" spans="23:25" x14ac:dyDescent="0.25">
      <c r="W4390">
        <v>4383</v>
      </c>
      <c r="X4390">
        <v>5.3148757231559596E-2</v>
      </c>
      <c r="Y4390">
        <v>2.1816419300519568E-2</v>
      </c>
    </row>
    <row r="4391" spans="23:25" x14ac:dyDescent="0.25">
      <c r="W4391">
        <v>4384</v>
      </c>
      <c r="X4391">
        <v>6.376571488119924E-2</v>
      </c>
      <c r="Y4391">
        <v>2.3416390444657813E-2</v>
      </c>
    </row>
    <row r="4392" spans="23:25" x14ac:dyDescent="0.25">
      <c r="W4392">
        <v>4385</v>
      </c>
      <c r="X4392">
        <v>6.3847494343824113E-2</v>
      </c>
      <c r="Y4392">
        <v>2.2824131882023386E-2</v>
      </c>
    </row>
    <row r="4393" spans="23:25" x14ac:dyDescent="0.25">
      <c r="W4393">
        <v>4386</v>
      </c>
      <c r="X4393">
        <v>6.1089026055748757E-2</v>
      </c>
      <c r="Y4393">
        <v>2.3317987678342304E-2</v>
      </c>
    </row>
    <row r="4394" spans="23:25" x14ac:dyDescent="0.25">
      <c r="W4394">
        <v>4387</v>
      </c>
      <c r="X4394">
        <v>6.204401498177408E-2</v>
      </c>
      <c r="Y4394">
        <v>1.9017387623673797E-2</v>
      </c>
    </row>
    <row r="4395" spans="23:25" x14ac:dyDescent="0.25">
      <c r="W4395">
        <v>4388</v>
      </c>
      <c r="X4395">
        <v>5.599107182254117E-2</v>
      </c>
      <c r="Y4395">
        <v>2.100444165461127E-2</v>
      </c>
    </row>
    <row r="4396" spans="23:25" x14ac:dyDescent="0.25">
      <c r="W4396">
        <v>4389</v>
      </c>
      <c r="X4396">
        <v>5.8222036456356367E-2</v>
      </c>
      <c r="Y4396">
        <v>2.425441354921885E-2</v>
      </c>
    </row>
    <row r="4397" spans="23:25" x14ac:dyDescent="0.25">
      <c r="W4397">
        <v>4390</v>
      </c>
      <c r="X4397">
        <v>6.3657413467649401E-2</v>
      </c>
      <c r="Y4397">
        <v>1.9351946284782096E-2</v>
      </c>
    </row>
    <row r="4398" spans="23:25" x14ac:dyDescent="0.25">
      <c r="W4398">
        <v>4391</v>
      </c>
      <c r="X4398">
        <v>5.3614458504672564E-2</v>
      </c>
      <c r="Y4398">
        <v>1.6554292682978661E-2</v>
      </c>
    </row>
    <row r="4399" spans="23:25" x14ac:dyDescent="0.25">
      <c r="W4399">
        <v>4392</v>
      </c>
      <c r="X4399">
        <v>5.8211404132786741E-2</v>
      </c>
      <c r="Y4399">
        <v>2.3457514345926841E-2</v>
      </c>
    </row>
    <row r="4400" spans="23:25" x14ac:dyDescent="0.25">
      <c r="W4400">
        <v>4393</v>
      </c>
      <c r="X4400">
        <v>6.1484258675555389E-2</v>
      </c>
      <c r="Y4400">
        <v>2.3840160555572927E-2</v>
      </c>
    </row>
    <row r="4401" spans="23:25" x14ac:dyDescent="0.25">
      <c r="W4401">
        <v>4394</v>
      </c>
      <c r="X4401">
        <v>6.2927398223748043E-2</v>
      </c>
      <c r="Y4401">
        <v>1.757287404691709E-2</v>
      </c>
    </row>
    <row r="4402" spans="23:25" x14ac:dyDescent="0.25">
      <c r="W4402">
        <v>4395</v>
      </c>
      <c r="X4402">
        <v>5.9480450283020417E-2</v>
      </c>
      <c r="Y4402">
        <v>2.7452350450849251E-2</v>
      </c>
    </row>
    <row r="4403" spans="23:25" x14ac:dyDescent="0.25">
      <c r="W4403">
        <v>4396</v>
      </c>
      <c r="X4403">
        <v>5.9260073489265187E-2</v>
      </c>
      <c r="Y4403">
        <v>2.1077004271261683E-2</v>
      </c>
    </row>
    <row r="4404" spans="23:25" x14ac:dyDescent="0.25">
      <c r="W4404">
        <v>4397</v>
      </c>
      <c r="X4404">
        <v>6.3880587655338356E-2</v>
      </c>
      <c r="Y4404">
        <v>2.3828818394290064E-2</v>
      </c>
    </row>
    <row r="4405" spans="23:25" x14ac:dyDescent="0.25">
      <c r="W4405">
        <v>4398</v>
      </c>
      <c r="X4405">
        <v>6.6264228357129695E-2</v>
      </c>
      <c r="Y4405">
        <v>2.0142149924591655E-2</v>
      </c>
    </row>
    <row r="4406" spans="23:25" x14ac:dyDescent="0.25">
      <c r="W4406">
        <v>4399</v>
      </c>
      <c r="X4406">
        <v>5.8427970172685473E-2</v>
      </c>
      <c r="Y4406">
        <v>2.4475679835189189E-2</v>
      </c>
    </row>
    <row r="4407" spans="23:25" x14ac:dyDescent="0.25">
      <c r="W4407">
        <v>4400</v>
      </c>
      <c r="X4407">
        <v>5.4675621155661401E-2</v>
      </c>
      <c r="Y4407">
        <v>2.3384640091108147E-2</v>
      </c>
    </row>
    <row r="4408" spans="23:25" x14ac:dyDescent="0.25">
      <c r="W4408">
        <v>4401</v>
      </c>
      <c r="X4408">
        <v>6.2117743622431554E-2</v>
      </c>
      <c r="Y4408">
        <v>2.2806234076408277E-2</v>
      </c>
    </row>
    <row r="4409" spans="23:25" x14ac:dyDescent="0.25">
      <c r="W4409">
        <v>4402</v>
      </c>
      <c r="X4409">
        <v>6.1358948932429873E-2</v>
      </c>
      <c r="Y4409">
        <v>2.359105026498472E-2</v>
      </c>
    </row>
    <row r="4410" spans="23:25" x14ac:dyDescent="0.25">
      <c r="W4410">
        <v>4403</v>
      </c>
      <c r="X4410">
        <v>5.3319778108470883E-2</v>
      </c>
      <c r="Y4410">
        <v>2.3176190369279169E-2</v>
      </c>
    </row>
    <row r="4411" spans="23:25" x14ac:dyDescent="0.25">
      <c r="W4411">
        <v>4404</v>
      </c>
      <c r="X4411">
        <v>5.8590180361055087E-2</v>
      </c>
      <c r="Y4411">
        <v>2.1060222564477468E-2</v>
      </c>
    </row>
    <row r="4412" spans="23:25" x14ac:dyDescent="0.25">
      <c r="W4412">
        <v>4405</v>
      </c>
      <c r="X4412">
        <v>6.0607386024955315E-2</v>
      </c>
      <c r="Y4412">
        <v>2.221583856338049E-2</v>
      </c>
    </row>
    <row r="4413" spans="23:25" x14ac:dyDescent="0.25">
      <c r="W4413">
        <v>4406</v>
      </c>
      <c r="X4413">
        <v>5.8188401412503241E-2</v>
      </c>
      <c r="Y4413">
        <v>2.2449448182147592E-2</v>
      </c>
    </row>
    <row r="4414" spans="23:25" x14ac:dyDescent="0.25">
      <c r="W4414">
        <v>4407</v>
      </c>
      <c r="X4414">
        <v>6.2899268968369254E-2</v>
      </c>
      <c r="Y4414">
        <v>2.4473000425607443E-2</v>
      </c>
    </row>
    <row r="4415" spans="23:25" x14ac:dyDescent="0.25">
      <c r="W4415">
        <v>4408</v>
      </c>
      <c r="X4415">
        <v>6.1927098549369369E-2</v>
      </c>
      <c r="Y4415">
        <v>2.4651654425114765E-2</v>
      </c>
    </row>
    <row r="4416" spans="23:25" x14ac:dyDescent="0.25">
      <c r="W4416">
        <v>4409</v>
      </c>
      <c r="X4416">
        <v>6.4620474317890142E-2</v>
      </c>
      <c r="Y4416">
        <v>2.1512451426243043E-2</v>
      </c>
    </row>
    <row r="4417" spans="23:25" x14ac:dyDescent="0.25">
      <c r="W4417">
        <v>4410</v>
      </c>
      <c r="X4417">
        <v>5.2730787152025387E-2</v>
      </c>
      <c r="Y4417">
        <v>2.6355314572256455E-2</v>
      </c>
    </row>
    <row r="4418" spans="23:25" x14ac:dyDescent="0.25">
      <c r="W4418">
        <v>4411</v>
      </c>
      <c r="X4418">
        <v>5.4136852309468263E-2</v>
      </c>
      <c r="Y4418">
        <v>2.3788104293611216E-2</v>
      </c>
    </row>
    <row r="4419" spans="23:25" x14ac:dyDescent="0.25">
      <c r="W4419">
        <v>4412</v>
      </c>
      <c r="X4419">
        <v>5.4826668358663767E-2</v>
      </c>
      <c r="Y4419">
        <v>1.7966304436425599E-2</v>
      </c>
    </row>
    <row r="4420" spans="23:25" x14ac:dyDescent="0.25">
      <c r="W4420">
        <v>4413</v>
      </c>
      <c r="X4420">
        <v>6.9844821182810893E-2</v>
      </c>
      <c r="Y4420">
        <v>2.2938846654693441E-2</v>
      </c>
    </row>
    <row r="4421" spans="23:25" x14ac:dyDescent="0.25">
      <c r="W4421">
        <v>4414</v>
      </c>
      <c r="X4421">
        <v>5.8316803421865036E-2</v>
      </c>
      <c r="Y4421">
        <v>2.2906493465206072E-2</v>
      </c>
    </row>
    <row r="4422" spans="23:25" x14ac:dyDescent="0.25">
      <c r="W4422">
        <v>4415</v>
      </c>
      <c r="X4422">
        <v>5.9830516341141379E-2</v>
      </c>
      <c r="Y4422">
        <v>2.4881406303642634E-2</v>
      </c>
    </row>
    <row r="4423" spans="23:25" x14ac:dyDescent="0.25">
      <c r="W4423">
        <v>4416</v>
      </c>
      <c r="X4423">
        <v>6.3952126506397866E-2</v>
      </c>
      <c r="Y4423">
        <v>2.5859278383366331E-2</v>
      </c>
    </row>
    <row r="4424" spans="23:25" x14ac:dyDescent="0.25">
      <c r="W4424">
        <v>4417</v>
      </c>
      <c r="X4424">
        <v>6.8406716535662604E-2</v>
      </c>
      <c r="Y4424">
        <v>2.5171361231981219E-2</v>
      </c>
    </row>
    <row r="4425" spans="23:25" x14ac:dyDescent="0.25">
      <c r="W4425">
        <v>4418</v>
      </c>
      <c r="X4425">
        <v>6.5694585311469905E-2</v>
      </c>
      <c r="Y4425">
        <v>2.1319991580451697E-2</v>
      </c>
    </row>
    <row r="4426" spans="23:25" x14ac:dyDescent="0.25">
      <c r="W4426">
        <v>4419</v>
      </c>
      <c r="X4426">
        <v>5.9262108570158178E-2</v>
      </c>
      <c r="Y4426">
        <v>2.1960820952641839E-2</v>
      </c>
    </row>
    <row r="4427" spans="23:25" x14ac:dyDescent="0.25">
      <c r="W4427">
        <v>4420</v>
      </c>
      <c r="X4427">
        <v>5.3792177889705001E-2</v>
      </c>
      <c r="Y4427">
        <v>2.3084012208565974E-2</v>
      </c>
    </row>
    <row r="4428" spans="23:25" x14ac:dyDescent="0.25">
      <c r="W4428">
        <v>4421</v>
      </c>
      <c r="X4428">
        <v>5.155125455072207E-2</v>
      </c>
      <c r="Y4428">
        <v>2.0039763378114583E-2</v>
      </c>
    </row>
    <row r="4429" spans="23:25" x14ac:dyDescent="0.25">
      <c r="W4429">
        <v>4422</v>
      </c>
      <c r="X4429">
        <v>5.8375680072433475E-2</v>
      </c>
      <c r="Y4429">
        <v>2.3132001708531476E-2</v>
      </c>
    </row>
    <row r="4430" spans="23:25" x14ac:dyDescent="0.25">
      <c r="W4430">
        <v>4423</v>
      </c>
      <c r="X4430">
        <v>5.7738359495916117E-2</v>
      </c>
      <c r="Y4430">
        <v>2.0658805758615853E-2</v>
      </c>
    </row>
    <row r="4431" spans="23:25" x14ac:dyDescent="0.25">
      <c r="W4431">
        <v>4424</v>
      </c>
      <c r="X4431">
        <v>5.4450714892907863E-2</v>
      </c>
      <c r="Y4431">
        <v>2.0886295279107615E-2</v>
      </c>
    </row>
    <row r="4432" spans="23:25" x14ac:dyDescent="0.25">
      <c r="W4432">
        <v>4425</v>
      </c>
      <c r="X4432">
        <v>5.6259919099973424E-2</v>
      </c>
      <c r="Y4432">
        <v>1.8141351768400267E-2</v>
      </c>
    </row>
    <row r="4433" spans="23:25" x14ac:dyDescent="0.25">
      <c r="W4433">
        <v>4426</v>
      </c>
      <c r="X4433">
        <v>6.1305349109487629E-2</v>
      </c>
      <c r="Y4433">
        <v>2.0095327433225445E-2</v>
      </c>
    </row>
    <row r="4434" spans="23:25" x14ac:dyDescent="0.25">
      <c r="W4434">
        <v>4427</v>
      </c>
      <c r="X4434">
        <v>6.629564512678697E-2</v>
      </c>
      <c r="Y4434">
        <v>2.1224373395698798E-2</v>
      </c>
    </row>
    <row r="4435" spans="23:25" x14ac:dyDescent="0.25">
      <c r="W4435">
        <v>4428</v>
      </c>
      <c r="X4435">
        <v>6.1307766703182991E-2</v>
      </c>
      <c r="Y4435">
        <v>2.2512498040053903E-2</v>
      </c>
    </row>
    <row r="4436" spans="23:25" x14ac:dyDescent="0.25">
      <c r="W4436">
        <v>4429</v>
      </c>
      <c r="X4436">
        <v>5.6206010079675038E-2</v>
      </c>
      <c r="Y4436">
        <v>1.6378902360820714E-2</v>
      </c>
    </row>
    <row r="4437" spans="23:25" x14ac:dyDescent="0.25">
      <c r="W4437">
        <v>4430</v>
      </c>
      <c r="X4437">
        <v>6.0092977372327043E-2</v>
      </c>
      <c r="Y4437">
        <v>2.1558347204036019E-2</v>
      </c>
    </row>
    <row r="4438" spans="23:25" x14ac:dyDescent="0.25">
      <c r="W4438">
        <v>4431</v>
      </c>
      <c r="X4438">
        <v>6.3174316001209471E-2</v>
      </c>
      <c r="Y4438">
        <v>2.8156823219687589E-2</v>
      </c>
    </row>
    <row r="4439" spans="23:25" x14ac:dyDescent="0.25">
      <c r="W4439">
        <v>4432</v>
      </c>
      <c r="X4439">
        <v>5.7550911526554942E-2</v>
      </c>
      <c r="Y4439">
        <v>2.1468857757877602E-2</v>
      </c>
    </row>
    <row r="4440" spans="23:25" x14ac:dyDescent="0.25">
      <c r="W4440">
        <v>4433</v>
      </c>
      <c r="X4440">
        <v>6.5132648704665216E-2</v>
      </c>
      <c r="Y4440">
        <v>2.887238854855171E-2</v>
      </c>
    </row>
    <row r="4441" spans="23:25" x14ac:dyDescent="0.25">
      <c r="W4441">
        <v>4434</v>
      </c>
      <c r="X4441">
        <v>6.5467785003974252E-2</v>
      </c>
      <c r="Y4441">
        <v>2.1332908291708228E-2</v>
      </c>
    </row>
    <row r="4442" spans="23:25" x14ac:dyDescent="0.25">
      <c r="W4442">
        <v>4435</v>
      </c>
      <c r="X4442">
        <v>7.7139342913225245E-2</v>
      </c>
      <c r="Y4442">
        <v>2.7456929541878096E-2</v>
      </c>
    </row>
    <row r="4443" spans="23:25" x14ac:dyDescent="0.25">
      <c r="W4443">
        <v>4436</v>
      </c>
      <c r="X4443">
        <v>6.0860753402535189E-2</v>
      </c>
      <c r="Y4443">
        <v>2.1773915449949627E-2</v>
      </c>
    </row>
    <row r="4444" spans="23:25" x14ac:dyDescent="0.25">
      <c r="W4444">
        <v>4437</v>
      </c>
      <c r="X4444">
        <v>5.7366352332736827E-2</v>
      </c>
      <c r="Y4444">
        <v>2.4945510133371061E-2</v>
      </c>
    </row>
    <row r="4445" spans="23:25" x14ac:dyDescent="0.25">
      <c r="W4445">
        <v>4438</v>
      </c>
      <c r="X4445">
        <v>5.7371867999503792E-2</v>
      </c>
      <c r="Y4445">
        <v>1.9593898114152374E-2</v>
      </c>
    </row>
    <row r="4446" spans="23:25" x14ac:dyDescent="0.25">
      <c r="W4446">
        <v>4439</v>
      </c>
      <c r="X4446">
        <v>6.9146052740927763E-2</v>
      </c>
      <c r="Y4446">
        <v>2.5873169145087912E-2</v>
      </c>
    </row>
    <row r="4447" spans="23:25" x14ac:dyDescent="0.25">
      <c r="W4447">
        <v>4440</v>
      </c>
      <c r="X4447">
        <v>5.9774698647435363E-2</v>
      </c>
      <c r="Y4447">
        <v>2.237477408598831E-2</v>
      </c>
    </row>
    <row r="4448" spans="23:25" x14ac:dyDescent="0.25">
      <c r="W4448">
        <v>4441</v>
      </c>
      <c r="X4448">
        <v>5.6366906079996337E-2</v>
      </c>
      <c r="Y4448">
        <v>2.0420044359204206E-2</v>
      </c>
    </row>
    <row r="4449" spans="23:25" x14ac:dyDescent="0.25">
      <c r="W4449">
        <v>4442</v>
      </c>
      <c r="X4449">
        <v>5.2764185311109338E-2</v>
      </c>
      <c r="Y4449">
        <v>1.8536753564906736E-2</v>
      </c>
    </row>
    <row r="4450" spans="23:25" x14ac:dyDescent="0.25">
      <c r="W4450">
        <v>4443</v>
      </c>
      <c r="X4450">
        <v>5.6004294399571948E-2</v>
      </c>
      <c r="Y4450">
        <v>2.2849995155809631E-2</v>
      </c>
    </row>
    <row r="4451" spans="23:25" x14ac:dyDescent="0.25">
      <c r="W4451">
        <v>4444</v>
      </c>
      <c r="X4451">
        <v>6.1603486216655658E-2</v>
      </c>
      <c r="Y4451">
        <v>1.5676338530785736E-2</v>
      </c>
    </row>
    <row r="4452" spans="23:25" x14ac:dyDescent="0.25">
      <c r="W4452">
        <v>4445</v>
      </c>
      <c r="X4452">
        <v>5.8499767534860983E-2</v>
      </c>
      <c r="Y4452">
        <v>1.9666363319107105E-2</v>
      </c>
    </row>
    <row r="4453" spans="23:25" x14ac:dyDescent="0.25">
      <c r="W4453">
        <v>4446</v>
      </c>
      <c r="X4453">
        <v>5.8488782822795939E-2</v>
      </c>
      <c r="Y4453">
        <v>2.792693148750313E-2</v>
      </c>
    </row>
    <row r="4454" spans="23:25" x14ac:dyDescent="0.25">
      <c r="W4454">
        <v>4447</v>
      </c>
      <c r="X4454">
        <v>6.5695362999675641E-2</v>
      </c>
      <c r="Y4454">
        <v>2.7375771295925427E-2</v>
      </c>
    </row>
    <row r="4455" spans="23:25" x14ac:dyDescent="0.25">
      <c r="W4455">
        <v>4448</v>
      </c>
      <c r="X4455">
        <v>5.9225834611291071E-2</v>
      </c>
      <c r="Y4455">
        <v>2.3412088270695061E-2</v>
      </c>
    </row>
    <row r="4456" spans="23:25" x14ac:dyDescent="0.25">
      <c r="W4456">
        <v>4449</v>
      </c>
      <c r="X4456">
        <v>6.1869607216873769E-2</v>
      </c>
      <c r="Y4456">
        <v>2.635273635995029E-2</v>
      </c>
    </row>
    <row r="4457" spans="23:25" x14ac:dyDescent="0.25">
      <c r="W4457">
        <v>4450</v>
      </c>
      <c r="X4457">
        <v>5.9307507630052186E-2</v>
      </c>
      <c r="Y4457">
        <v>2.5127986657588933E-2</v>
      </c>
    </row>
    <row r="4458" spans="23:25" x14ac:dyDescent="0.25">
      <c r="W4458">
        <v>4451</v>
      </c>
      <c r="X4458">
        <v>6.3827842789810407E-2</v>
      </c>
      <c r="Y4458">
        <v>2.1021493027751997E-2</v>
      </c>
    </row>
    <row r="4459" spans="23:25" x14ac:dyDescent="0.25">
      <c r="W4459">
        <v>4452</v>
      </c>
      <c r="X4459">
        <v>5.6443969500325916E-2</v>
      </c>
      <c r="Y4459">
        <v>1.721166838420506E-2</v>
      </c>
    </row>
    <row r="4460" spans="23:25" x14ac:dyDescent="0.25">
      <c r="W4460">
        <v>4453</v>
      </c>
      <c r="X4460">
        <v>5.97652193699778E-2</v>
      </c>
      <c r="Y4460">
        <v>1.3459055672233032E-2</v>
      </c>
    </row>
    <row r="4461" spans="23:25" x14ac:dyDescent="0.25">
      <c r="W4461">
        <v>4454</v>
      </c>
      <c r="X4461">
        <v>7.0455794366872618E-2</v>
      </c>
      <c r="Y4461">
        <v>2.5775987507914433E-2</v>
      </c>
    </row>
    <row r="4462" spans="23:25" x14ac:dyDescent="0.25">
      <c r="W4462">
        <v>4455</v>
      </c>
      <c r="X4462">
        <v>6.2851262080067416E-2</v>
      </c>
      <c r="Y4462">
        <v>1.97939757367387E-2</v>
      </c>
    </row>
    <row r="4463" spans="23:25" x14ac:dyDescent="0.25">
      <c r="W4463">
        <v>4456</v>
      </c>
      <c r="X4463">
        <v>5.644840261846254E-2</v>
      </c>
      <c r="Y4463">
        <v>1.9336370819440073E-2</v>
      </c>
    </row>
    <row r="4464" spans="23:25" x14ac:dyDescent="0.25">
      <c r="W4464">
        <v>4457</v>
      </c>
      <c r="X4464">
        <v>5.3219549156014324E-2</v>
      </c>
      <c r="Y4464">
        <v>2.1677427154012319E-2</v>
      </c>
    </row>
    <row r="4465" spans="23:25" x14ac:dyDescent="0.25">
      <c r="W4465">
        <v>4458</v>
      </c>
      <c r="X4465">
        <v>6.4029603418919126E-2</v>
      </c>
      <c r="Y4465">
        <v>2.4924224558870001E-2</v>
      </c>
    </row>
    <row r="4466" spans="23:25" x14ac:dyDescent="0.25">
      <c r="W4466">
        <v>4459</v>
      </c>
      <c r="X4466">
        <v>5.6979635301441997E-2</v>
      </c>
      <c r="Y4466">
        <v>2.0637970246978807E-2</v>
      </c>
    </row>
    <row r="4467" spans="23:25" x14ac:dyDescent="0.25">
      <c r="W4467">
        <v>4460</v>
      </c>
      <c r="X4467">
        <v>7.099607589993559E-2</v>
      </c>
      <c r="Y4467">
        <v>2.5209486617632497E-2</v>
      </c>
    </row>
    <row r="4468" spans="23:25" x14ac:dyDescent="0.25">
      <c r="W4468">
        <v>4461</v>
      </c>
      <c r="X4468">
        <v>6.6341876105391842E-2</v>
      </c>
      <c r="Y4468">
        <v>2.735814843185555E-2</v>
      </c>
    </row>
    <row r="4469" spans="23:25" x14ac:dyDescent="0.25">
      <c r="W4469">
        <v>4462</v>
      </c>
      <c r="X4469">
        <v>6.1724032154103693E-2</v>
      </c>
      <c r="Y4469">
        <v>2.4409992543220283E-2</v>
      </c>
    </row>
    <row r="4470" spans="23:25" x14ac:dyDescent="0.25">
      <c r="W4470">
        <v>4463</v>
      </c>
      <c r="X4470">
        <v>6.5380306258473894E-2</v>
      </c>
      <c r="Y4470">
        <v>2.5708983484979037E-2</v>
      </c>
    </row>
    <row r="4471" spans="23:25" x14ac:dyDescent="0.25">
      <c r="W4471">
        <v>4464</v>
      </c>
      <c r="X4471">
        <v>5.9590378949866199E-2</v>
      </c>
      <c r="Y4471">
        <v>2.149047633089422E-2</v>
      </c>
    </row>
    <row r="4472" spans="23:25" x14ac:dyDescent="0.25">
      <c r="W4472">
        <v>4465</v>
      </c>
      <c r="X4472">
        <v>6.0585529301998543E-2</v>
      </c>
      <c r="Y4472">
        <v>1.9030045554736922E-2</v>
      </c>
    </row>
    <row r="4473" spans="23:25" x14ac:dyDescent="0.25">
      <c r="W4473">
        <v>4466</v>
      </c>
      <c r="X4473">
        <v>5.3526555416637533E-2</v>
      </c>
      <c r="Y4473">
        <v>1.8476307176368618E-2</v>
      </c>
    </row>
    <row r="4474" spans="23:25" x14ac:dyDescent="0.25">
      <c r="W4474">
        <v>4467</v>
      </c>
      <c r="X4474">
        <v>6.8517584902010431E-2</v>
      </c>
      <c r="Y4474">
        <v>2.663664966358802E-2</v>
      </c>
    </row>
    <row r="4475" spans="23:25" x14ac:dyDescent="0.25">
      <c r="W4475">
        <v>4468</v>
      </c>
      <c r="X4475">
        <v>6.0863431264088066E-2</v>
      </c>
      <c r="Y4475">
        <v>2.3458248070729559E-2</v>
      </c>
    </row>
    <row r="4476" spans="23:25" x14ac:dyDescent="0.25">
      <c r="W4476">
        <v>4469</v>
      </c>
      <c r="X4476">
        <v>5.1275993762109021E-2</v>
      </c>
      <c r="Y4476">
        <v>2.06078072393607E-2</v>
      </c>
    </row>
    <row r="4477" spans="23:25" x14ac:dyDescent="0.25">
      <c r="W4477">
        <v>4470</v>
      </c>
      <c r="X4477">
        <v>5.9074214733715963E-2</v>
      </c>
      <c r="Y4477">
        <v>2.4880748500410416E-2</v>
      </c>
    </row>
    <row r="4478" spans="23:25" x14ac:dyDescent="0.25">
      <c r="W4478">
        <v>4471</v>
      </c>
      <c r="X4478">
        <v>6.6959693593953082E-2</v>
      </c>
      <c r="Y4478">
        <v>2.8539699800520599E-2</v>
      </c>
    </row>
    <row r="4479" spans="23:25" x14ac:dyDescent="0.25">
      <c r="W4479">
        <v>4472</v>
      </c>
      <c r="X4479">
        <v>6.131497793907785E-2</v>
      </c>
      <c r="Y4479">
        <v>2.4109606738113357E-2</v>
      </c>
    </row>
    <row r="4480" spans="23:25" x14ac:dyDescent="0.25">
      <c r="W4480">
        <v>4473</v>
      </c>
      <c r="X4480">
        <v>7.0537679357060928E-2</v>
      </c>
      <c r="Y4480">
        <v>2.8072801184227836E-2</v>
      </c>
    </row>
    <row r="4481" spans="23:25" x14ac:dyDescent="0.25">
      <c r="W4481">
        <v>4474</v>
      </c>
      <c r="X4481">
        <v>5.8554482555850308E-2</v>
      </c>
      <c r="Y4481">
        <v>2.1394966993380407E-2</v>
      </c>
    </row>
    <row r="4482" spans="23:25" x14ac:dyDescent="0.25">
      <c r="W4482">
        <v>4475</v>
      </c>
      <c r="X4482">
        <v>5.9515345479080758E-2</v>
      </c>
      <c r="Y4482">
        <v>2.4609363232225373E-2</v>
      </c>
    </row>
    <row r="4483" spans="23:25" x14ac:dyDescent="0.25">
      <c r="W4483">
        <v>4476</v>
      </c>
      <c r="X4483">
        <v>6.3964767042106782E-2</v>
      </c>
      <c r="Y4483">
        <v>1.9369419485228419E-2</v>
      </c>
    </row>
    <row r="4484" spans="23:25" x14ac:dyDescent="0.25">
      <c r="W4484">
        <v>4477</v>
      </c>
      <c r="X4484">
        <v>5.4035216964839199E-2</v>
      </c>
      <c r="Y4484">
        <v>2.0777231208009814E-2</v>
      </c>
    </row>
    <row r="4485" spans="23:25" x14ac:dyDescent="0.25">
      <c r="W4485">
        <v>4478</v>
      </c>
      <c r="X4485">
        <v>5.8995388902215208E-2</v>
      </c>
      <c r="Y4485">
        <v>2.5844757124875682E-2</v>
      </c>
    </row>
    <row r="4486" spans="23:25" x14ac:dyDescent="0.25">
      <c r="W4486">
        <v>4479</v>
      </c>
      <c r="X4486">
        <v>6.2948300444812935E-2</v>
      </c>
      <c r="Y4486">
        <v>2.517470970436304E-2</v>
      </c>
    </row>
    <row r="4487" spans="23:25" x14ac:dyDescent="0.25">
      <c r="W4487">
        <v>4480</v>
      </c>
      <c r="X4487">
        <v>5.5222236022058453E-2</v>
      </c>
      <c r="Y4487">
        <v>2.2190857523561879E-2</v>
      </c>
    </row>
    <row r="4488" spans="23:25" x14ac:dyDescent="0.25">
      <c r="W4488">
        <v>4481</v>
      </c>
      <c r="X4488">
        <v>5.6588286806438168E-2</v>
      </c>
      <c r="Y4488">
        <v>1.7343572576440307E-2</v>
      </c>
    </row>
    <row r="4489" spans="23:25" x14ac:dyDescent="0.25">
      <c r="W4489">
        <v>4482</v>
      </c>
      <c r="X4489">
        <v>5.4129664428997366E-2</v>
      </c>
      <c r="Y4489">
        <v>2.1277666428671519E-2</v>
      </c>
    </row>
    <row r="4490" spans="23:25" x14ac:dyDescent="0.25">
      <c r="W4490">
        <v>4483</v>
      </c>
      <c r="X4490">
        <v>5.7604299905258324E-2</v>
      </c>
      <c r="Y4490">
        <v>2.517177996948838E-2</v>
      </c>
    </row>
    <row r="4491" spans="23:25" x14ac:dyDescent="0.25">
      <c r="W4491">
        <v>4484</v>
      </c>
      <c r="X4491">
        <v>5.4173028929073858E-2</v>
      </c>
      <c r="Y4491">
        <v>1.855276176134674E-2</v>
      </c>
    </row>
    <row r="4492" spans="23:25" x14ac:dyDescent="0.25">
      <c r="W4492">
        <v>4485</v>
      </c>
      <c r="X4492">
        <v>5.9386961766345926E-2</v>
      </c>
      <c r="Y4492">
        <v>2.2090934612569741E-2</v>
      </c>
    </row>
    <row r="4493" spans="23:25" x14ac:dyDescent="0.25">
      <c r="W4493">
        <v>4486</v>
      </c>
      <c r="X4493">
        <v>6.4426090194997038E-2</v>
      </c>
      <c r="Y4493">
        <v>2.5646055787514419E-2</v>
      </c>
    </row>
    <row r="4494" spans="23:25" x14ac:dyDescent="0.25">
      <c r="W4494">
        <v>4487</v>
      </c>
      <c r="X4494">
        <v>6.7668243484449081E-2</v>
      </c>
      <c r="Y4494">
        <v>2.1145946725799225E-2</v>
      </c>
    </row>
    <row r="4495" spans="23:25" x14ac:dyDescent="0.25">
      <c r="W4495">
        <v>4488</v>
      </c>
      <c r="X4495">
        <v>6.5641793637348608E-2</v>
      </c>
      <c r="Y4495">
        <v>2.4439547013687439E-2</v>
      </c>
    </row>
    <row r="4496" spans="23:25" x14ac:dyDescent="0.25">
      <c r="W4496">
        <v>4489</v>
      </c>
      <c r="X4496">
        <v>6.7649920674063738E-2</v>
      </c>
      <c r="Y4496">
        <v>2.3023032382263463E-2</v>
      </c>
    </row>
    <row r="4497" spans="23:25" x14ac:dyDescent="0.25">
      <c r="W4497">
        <v>4490</v>
      </c>
      <c r="X4497">
        <v>6.5638911693118973E-2</v>
      </c>
      <c r="Y4497">
        <v>2.0074806979088759E-2</v>
      </c>
    </row>
    <row r="4498" spans="23:25" x14ac:dyDescent="0.25">
      <c r="W4498">
        <v>4491</v>
      </c>
      <c r="X4498">
        <v>5.581135789707662E-2</v>
      </c>
      <c r="Y4498">
        <v>2.1322538122089462E-2</v>
      </c>
    </row>
    <row r="4499" spans="23:25" x14ac:dyDescent="0.25">
      <c r="W4499">
        <v>4492</v>
      </c>
      <c r="X4499">
        <v>5.8802029847912544E-2</v>
      </c>
      <c r="Y4499">
        <v>2.112018733587645E-2</v>
      </c>
    </row>
    <row r="4500" spans="23:25" x14ac:dyDescent="0.25">
      <c r="W4500">
        <v>4493</v>
      </c>
      <c r="X4500">
        <v>6.064613451061359E-2</v>
      </c>
      <c r="Y4500">
        <v>2.1537034773303161E-2</v>
      </c>
    </row>
    <row r="4501" spans="23:25" x14ac:dyDescent="0.25">
      <c r="W4501">
        <v>4494</v>
      </c>
      <c r="X4501">
        <v>6.2687282785143433E-2</v>
      </c>
      <c r="Y4501">
        <v>1.7996408555422914E-2</v>
      </c>
    </row>
    <row r="4502" spans="23:25" x14ac:dyDescent="0.25">
      <c r="W4502">
        <v>4495</v>
      </c>
      <c r="X4502">
        <v>5.4897822553319923E-2</v>
      </c>
      <c r="Y4502">
        <v>2.0141297986503812E-2</v>
      </c>
    </row>
    <row r="4503" spans="23:25" x14ac:dyDescent="0.25">
      <c r="W4503">
        <v>4496</v>
      </c>
      <c r="X4503">
        <v>6.2516319533528444E-2</v>
      </c>
      <c r="Y4503">
        <v>1.6967110346291295E-2</v>
      </c>
    </row>
    <row r="4504" spans="23:25" x14ac:dyDescent="0.25">
      <c r="W4504">
        <v>4497</v>
      </c>
      <c r="X4504">
        <v>5.8094190098021282E-2</v>
      </c>
      <c r="Y4504">
        <v>2.7995720088658711E-2</v>
      </c>
    </row>
    <row r="4505" spans="23:25" x14ac:dyDescent="0.25">
      <c r="W4505">
        <v>4498</v>
      </c>
      <c r="X4505">
        <v>6.0856899799876296E-2</v>
      </c>
      <c r="Y4505">
        <v>2.1571244991075409E-2</v>
      </c>
    </row>
    <row r="4506" spans="23:25" x14ac:dyDescent="0.25">
      <c r="W4506">
        <v>4499</v>
      </c>
      <c r="X4506">
        <v>6.0400901373755256E-2</v>
      </c>
      <c r="Y4506">
        <v>2.2290373962669936E-2</v>
      </c>
    </row>
    <row r="4507" spans="23:25" x14ac:dyDescent="0.25">
      <c r="W4507">
        <v>4500</v>
      </c>
      <c r="X4507">
        <v>6.6961358632012108E-2</v>
      </c>
      <c r="Y4507">
        <v>2.1576818460913711E-2</v>
      </c>
    </row>
    <row r="4508" spans="23:25" x14ac:dyDescent="0.25">
      <c r="W4508">
        <v>4501</v>
      </c>
      <c r="X4508">
        <v>5.4657191287422614E-2</v>
      </c>
      <c r="Y4508">
        <v>2.7105826011865813E-2</v>
      </c>
    </row>
    <row r="4509" spans="23:25" x14ac:dyDescent="0.25">
      <c r="W4509">
        <v>4502</v>
      </c>
      <c r="X4509">
        <v>6.2582870039841046E-2</v>
      </c>
      <c r="Y4509">
        <v>2.4127627452938713E-2</v>
      </c>
    </row>
    <row r="4510" spans="23:25" x14ac:dyDescent="0.25">
      <c r="W4510">
        <v>4503</v>
      </c>
      <c r="X4510">
        <v>5.8531985889012712E-2</v>
      </c>
      <c r="Y4510">
        <v>2.313822265281635E-2</v>
      </c>
    </row>
    <row r="4511" spans="23:25" x14ac:dyDescent="0.25">
      <c r="W4511">
        <v>4504</v>
      </c>
      <c r="X4511">
        <v>6.800515234542337E-2</v>
      </c>
      <c r="Y4511">
        <v>2.5575044060934245E-2</v>
      </c>
    </row>
    <row r="4512" spans="23:25" x14ac:dyDescent="0.25">
      <c r="W4512">
        <v>4505</v>
      </c>
      <c r="X4512">
        <v>6.2892316847184535E-2</v>
      </c>
      <c r="Y4512">
        <v>1.8188811962517207E-2</v>
      </c>
    </row>
    <row r="4513" spans="23:25" x14ac:dyDescent="0.25">
      <c r="W4513">
        <v>4506</v>
      </c>
      <c r="X4513">
        <v>5.8528015097644673E-2</v>
      </c>
      <c r="Y4513">
        <v>1.3445291164547745E-2</v>
      </c>
    </row>
    <row r="4514" spans="23:25" x14ac:dyDescent="0.25">
      <c r="W4514">
        <v>4507</v>
      </c>
      <c r="X4514">
        <v>6.1194884273245612E-2</v>
      </c>
      <c r="Y4514">
        <v>2.4005502432215806E-2</v>
      </c>
    </row>
    <row r="4515" spans="23:25" x14ac:dyDescent="0.25">
      <c r="W4515">
        <v>4508</v>
      </c>
      <c r="X4515">
        <v>5.4504479810813175E-2</v>
      </c>
      <c r="Y4515">
        <v>1.9197055462025703E-2</v>
      </c>
    </row>
    <row r="4516" spans="23:25" x14ac:dyDescent="0.25">
      <c r="W4516">
        <v>4509</v>
      </c>
      <c r="X4516">
        <v>6.206779490316678E-2</v>
      </c>
      <c r="Y4516">
        <v>2.3850551860493494E-2</v>
      </c>
    </row>
    <row r="4517" spans="23:25" x14ac:dyDescent="0.25">
      <c r="W4517">
        <v>4510</v>
      </c>
      <c r="X4517">
        <v>6.0060821942574637E-2</v>
      </c>
      <c r="Y4517">
        <v>2.0157412343328768E-2</v>
      </c>
    </row>
    <row r="4518" spans="23:25" x14ac:dyDescent="0.25">
      <c r="W4518">
        <v>4511</v>
      </c>
      <c r="X4518">
        <v>6.2847629240100275E-2</v>
      </c>
      <c r="Y4518">
        <v>2.4568343792432133E-2</v>
      </c>
    </row>
    <row r="4519" spans="23:25" x14ac:dyDescent="0.25">
      <c r="W4519">
        <v>4512</v>
      </c>
      <c r="X4519">
        <v>6.2740111840381099E-2</v>
      </c>
      <c r="Y4519">
        <v>2.184994509678816E-2</v>
      </c>
    </row>
    <row r="4520" spans="23:25" x14ac:dyDescent="0.25">
      <c r="W4520">
        <v>4513</v>
      </c>
      <c r="X4520">
        <v>7.0023609019230368E-2</v>
      </c>
      <c r="Y4520">
        <v>2.6728982315411792E-2</v>
      </c>
    </row>
    <row r="4521" spans="23:25" x14ac:dyDescent="0.25">
      <c r="W4521">
        <v>4514</v>
      </c>
      <c r="X4521">
        <v>5.1702407037486534E-2</v>
      </c>
      <c r="Y4521">
        <v>2.1067922196674943E-2</v>
      </c>
    </row>
    <row r="4522" spans="23:25" x14ac:dyDescent="0.25">
      <c r="W4522">
        <v>4515</v>
      </c>
      <c r="X4522">
        <v>6.1479366967164134E-2</v>
      </c>
      <c r="Y4522">
        <v>2.2390779428440123E-2</v>
      </c>
    </row>
    <row r="4523" spans="23:25" x14ac:dyDescent="0.25">
      <c r="W4523">
        <v>4516</v>
      </c>
      <c r="X4523">
        <v>6.2553298925397766E-2</v>
      </c>
      <c r="Y4523">
        <v>1.5765675811270207E-2</v>
      </c>
    </row>
    <row r="4524" spans="23:25" x14ac:dyDescent="0.25">
      <c r="W4524">
        <v>4517</v>
      </c>
      <c r="X4524">
        <v>6.3974721200059245E-2</v>
      </c>
      <c r="Y4524">
        <v>2.5899841430926406E-2</v>
      </c>
    </row>
    <row r="4525" spans="23:25" x14ac:dyDescent="0.25">
      <c r="W4525">
        <v>4518</v>
      </c>
      <c r="X4525">
        <v>6.2306536386090343E-2</v>
      </c>
      <c r="Y4525">
        <v>1.8980988251170013E-2</v>
      </c>
    </row>
    <row r="4526" spans="23:25" x14ac:dyDescent="0.25">
      <c r="W4526">
        <v>4519</v>
      </c>
      <c r="X4526">
        <v>6.0889658399839244E-2</v>
      </c>
      <c r="Y4526">
        <v>2.2754055270100913E-2</v>
      </c>
    </row>
    <row r="4527" spans="23:25" x14ac:dyDescent="0.25">
      <c r="W4527">
        <v>4520</v>
      </c>
      <c r="X4527">
        <v>6.3705248142910093E-2</v>
      </c>
      <c r="Y4527">
        <v>2.7064332284854165E-2</v>
      </c>
    </row>
    <row r="4528" spans="23:25" x14ac:dyDescent="0.25">
      <c r="W4528">
        <v>4521</v>
      </c>
      <c r="X4528">
        <v>5.9845249205844664E-2</v>
      </c>
      <c r="Y4528">
        <v>2.3498988706264361E-2</v>
      </c>
    </row>
    <row r="4529" spans="23:25" x14ac:dyDescent="0.25">
      <c r="W4529">
        <v>4522</v>
      </c>
      <c r="X4529">
        <v>5.1895837368817171E-2</v>
      </c>
      <c r="Y4529">
        <v>2.209240738090024E-2</v>
      </c>
    </row>
    <row r="4530" spans="23:25" x14ac:dyDescent="0.25">
      <c r="W4530">
        <v>4523</v>
      </c>
      <c r="X4530">
        <v>6.0755661296433575E-2</v>
      </c>
      <c r="Y4530">
        <v>2.3257096564897311E-2</v>
      </c>
    </row>
    <row r="4531" spans="23:25" x14ac:dyDescent="0.25">
      <c r="W4531">
        <v>4524</v>
      </c>
      <c r="X4531">
        <v>5.8884628049973894E-2</v>
      </c>
      <c r="Y4531">
        <v>2.3947566517906967E-2</v>
      </c>
    </row>
    <row r="4532" spans="23:25" x14ac:dyDescent="0.25">
      <c r="W4532">
        <v>4525</v>
      </c>
      <c r="X4532">
        <v>6.8275446401677292E-2</v>
      </c>
      <c r="Y4532">
        <v>2.7359905748080157E-2</v>
      </c>
    </row>
    <row r="4533" spans="23:25" x14ac:dyDescent="0.25">
      <c r="W4533">
        <v>4526</v>
      </c>
      <c r="X4533">
        <v>5.2422967164576513E-2</v>
      </c>
      <c r="Y4533">
        <v>2.1381666455308326E-2</v>
      </c>
    </row>
    <row r="4534" spans="23:25" x14ac:dyDescent="0.25">
      <c r="W4534">
        <v>4527</v>
      </c>
      <c r="X4534">
        <v>5.4985581537749142E-2</v>
      </c>
      <c r="Y4534">
        <v>1.9244027576739264E-2</v>
      </c>
    </row>
    <row r="4535" spans="23:25" x14ac:dyDescent="0.25">
      <c r="W4535">
        <v>4528</v>
      </c>
      <c r="X4535">
        <v>5.183777263473402E-2</v>
      </c>
      <c r="Y4535">
        <v>2.2562490028078353E-2</v>
      </c>
    </row>
    <row r="4536" spans="23:25" x14ac:dyDescent="0.25">
      <c r="W4536">
        <v>4529</v>
      </c>
      <c r="X4536">
        <v>6.1525056871327685E-2</v>
      </c>
      <c r="Y4536">
        <v>2.7994383627165824E-2</v>
      </c>
    </row>
    <row r="4537" spans="23:25" x14ac:dyDescent="0.25">
      <c r="W4537">
        <v>4530</v>
      </c>
      <c r="X4537">
        <v>6.5504761495461125E-2</v>
      </c>
      <c r="Y4537">
        <v>2.4997710381210826E-2</v>
      </c>
    </row>
    <row r="4538" spans="23:25" x14ac:dyDescent="0.25">
      <c r="W4538">
        <v>4531</v>
      </c>
      <c r="X4538">
        <v>5.1608126353684593E-2</v>
      </c>
      <c r="Y4538">
        <v>2.3113148763957404E-2</v>
      </c>
    </row>
    <row r="4539" spans="23:25" x14ac:dyDescent="0.25">
      <c r="W4539">
        <v>4532</v>
      </c>
      <c r="X4539">
        <v>6.1916574534080636E-2</v>
      </c>
      <c r="Y4539">
        <v>1.4050017277846509E-2</v>
      </c>
    </row>
    <row r="4540" spans="23:25" x14ac:dyDescent="0.25">
      <c r="W4540">
        <v>4533</v>
      </c>
      <c r="X4540">
        <v>6.4668772763407281E-2</v>
      </c>
      <c r="Y4540">
        <v>2.1332584499490312E-2</v>
      </c>
    </row>
    <row r="4541" spans="23:25" x14ac:dyDescent="0.25">
      <c r="W4541">
        <v>4534</v>
      </c>
      <c r="X4541">
        <v>6.1844114310597491E-2</v>
      </c>
      <c r="Y4541">
        <v>2.4906834635066006E-2</v>
      </c>
    </row>
    <row r="4542" spans="23:25" x14ac:dyDescent="0.25">
      <c r="W4542">
        <v>4535</v>
      </c>
      <c r="X4542">
        <v>5.63319660375875E-2</v>
      </c>
      <c r="Y4542">
        <v>1.3285381791802747E-2</v>
      </c>
    </row>
    <row r="4543" spans="23:25" x14ac:dyDescent="0.25">
      <c r="W4543">
        <v>4536</v>
      </c>
      <c r="X4543">
        <v>6.8325836702898643E-2</v>
      </c>
      <c r="Y4543">
        <v>2.8012142950281784E-2</v>
      </c>
    </row>
    <row r="4544" spans="23:25" x14ac:dyDescent="0.25">
      <c r="W4544">
        <v>4537</v>
      </c>
      <c r="X4544">
        <v>5.2665124336656731E-2</v>
      </c>
      <c r="Y4544">
        <v>2.5064168767883345E-2</v>
      </c>
    </row>
    <row r="4545" spans="23:25" x14ac:dyDescent="0.25">
      <c r="W4545">
        <v>4538</v>
      </c>
      <c r="X4545">
        <v>5.5080012425440833E-2</v>
      </c>
      <c r="Y4545">
        <v>1.985591761031542E-2</v>
      </c>
    </row>
    <row r="4546" spans="23:25" x14ac:dyDescent="0.25">
      <c r="W4546">
        <v>4539</v>
      </c>
      <c r="X4546">
        <v>6.5968359232286181E-2</v>
      </c>
      <c r="Y4546">
        <v>2.1154522941102538E-2</v>
      </c>
    </row>
    <row r="4547" spans="23:25" x14ac:dyDescent="0.25">
      <c r="W4547">
        <v>4540</v>
      </c>
      <c r="X4547">
        <v>5.9991716332621285E-2</v>
      </c>
      <c r="Y4547">
        <v>1.9963701295397599E-2</v>
      </c>
    </row>
    <row r="4548" spans="23:25" x14ac:dyDescent="0.25">
      <c r="W4548">
        <v>4541</v>
      </c>
      <c r="X4548">
        <v>5.9956728440864394E-2</v>
      </c>
      <c r="Y4548">
        <v>2.5313212849708031E-2</v>
      </c>
    </row>
    <row r="4549" spans="23:25" x14ac:dyDescent="0.25">
      <c r="W4549">
        <v>4542</v>
      </c>
      <c r="X4549">
        <v>6.0384771292776057E-2</v>
      </c>
      <c r="Y4549">
        <v>2.4191692735256998E-2</v>
      </c>
    </row>
    <row r="4550" spans="23:25" x14ac:dyDescent="0.25">
      <c r="W4550">
        <v>4543</v>
      </c>
      <c r="X4550">
        <v>6.2882821633389208E-2</v>
      </c>
      <c r="Y4550">
        <v>2.6845134017432788E-2</v>
      </c>
    </row>
    <row r="4551" spans="23:25" x14ac:dyDescent="0.25">
      <c r="W4551">
        <v>4544</v>
      </c>
      <c r="X4551">
        <v>5.6290151786032028E-2</v>
      </c>
      <c r="Y4551">
        <v>1.7433582952674616E-2</v>
      </c>
    </row>
    <row r="4552" spans="23:25" x14ac:dyDescent="0.25">
      <c r="W4552">
        <v>4545</v>
      </c>
      <c r="X4552">
        <v>6.5392135192235787E-2</v>
      </c>
      <c r="Y4552">
        <v>2.1245855392221132E-2</v>
      </c>
    </row>
    <row r="4553" spans="23:25" x14ac:dyDescent="0.25">
      <c r="W4553">
        <v>4546</v>
      </c>
      <c r="X4553">
        <v>6.6361143549791876E-2</v>
      </c>
      <c r="Y4553">
        <v>2.147449770419281E-2</v>
      </c>
    </row>
    <row r="4554" spans="23:25" x14ac:dyDescent="0.25">
      <c r="W4554">
        <v>4547</v>
      </c>
      <c r="X4554">
        <v>5.1637710298140356E-2</v>
      </c>
      <c r="Y4554">
        <v>2.2174565737288533E-2</v>
      </c>
    </row>
    <row r="4555" spans="23:25" x14ac:dyDescent="0.25">
      <c r="W4555">
        <v>4548</v>
      </c>
      <c r="X4555">
        <v>6.3072954249465255E-2</v>
      </c>
      <c r="Y4555">
        <v>2.4388653480604747E-2</v>
      </c>
    </row>
    <row r="4556" spans="23:25" x14ac:dyDescent="0.25">
      <c r="W4556">
        <v>4549</v>
      </c>
      <c r="X4556">
        <v>6.607084738679489E-2</v>
      </c>
      <c r="Y4556">
        <v>2.254316044377519E-2</v>
      </c>
    </row>
    <row r="4557" spans="23:25" x14ac:dyDescent="0.25">
      <c r="W4557">
        <v>4550</v>
      </c>
      <c r="X4557">
        <v>5.83006122947256E-2</v>
      </c>
      <c r="Y4557">
        <v>1.7831363589982108E-2</v>
      </c>
    </row>
    <row r="4558" spans="23:25" x14ac:dyDescent="0.25">
      <c r="W4558">
        <v>4551</v>
      </c>
      <c r="X4558">
        <v>5.7797392912631085E-2</v>
      </c>
      <c r="Y4558">
        <v>1.9546871651080655E-2</v>
      </c>
    </row>
    <row r="4559" spans="23:25" x14ac:dyDescent="0.25">
      <c r="W4559">
        <v>4552</v>
      </c>
      <c r="X4559">
        <v>5.779100280249564E-2</v>
      </c>
      <c r="Y4559">
        <v>2.3051918464478179E-2</v>
      </c>
    </row>
    <row r="4560" spans="23:25" x14ac:dyDescent="0.25">
      <c r="W4560">
        <v>4553</v>
      </c>
      <c r="X4560">
        <v>5.6817600147108453E-2</v>
      </c>
      <c r="Y4560">
        <v>2.1514395390433406E-2</v>
      </c>
    </row>
    <row r="4561" spans="23:25" x14ac:dyDescent="0.25">
      <c r="W4561">
        <v>4554</v>
      </c>
      <c r="X4561">
        <v>6.228599978466634E-2</v>
      </c>
      <c r="Y4561">
        <v>1.6763742758468446E-2</v>
      </c>
    </row>
    <row r="4562" spans="23:25" x14ac:dyDescent="0.25">
      <c r="W4562">
        <v>4555</v>
      </c>
      <c r="X4562">
        <v>6.7863060208190884E-2</v>
      </c>
      <c r="Y4562">
        <v>2.0978586092697087E-2</v>
      </c>
    </row>
    <row r="4563" spans="23:25" x14ac:dyDescent="0.25">
      <c r="W4563">
        <v>4556</v>
      </c>
      <c r="X4563">
        <v>5.4265890915969416E-2</v>
      </c>
      <c r="Y4563">
        <v>1.6304251062380367E-2</v>
      </c>
    </row>
    <row r="4564" spans="23:25" x14ac:dyDescent="0.25">
      <c r="W4564">
        <v>4557</v>
      </c>
      <c r="X4564">
        <v>5.4747500713356288E-2</v>
      </c>
      <c r="Y4564">
        <v>1.8309785920521272E-2</v>
      </c>
    </row>
    <row r="4565" spans="23:25" x14ac:dyDescent="0.25">
      <c r="W4565">
        <v>4558</v>
      </c>
      <c r="X4565">
        <v>5.9657337424262637E-2</v>
      </c>
      <c r="Y4565">
        <v>2.4445327775638397E-2</v>
      </c>
    </row>
    <row r="4566" spans="23:25" x14ac:dyDescent="0.25">
      <c r="W4566">
        <v>4559</v>
      </c>
      <c r="X4566">
        <v>5.2246699640374053E-2</v>
      </c>
      <c r="Y4566">
        <v>1.8390513636470197E-2</v>
      </c>
    </row>
    <row r="4567" spans="23:25" x14ac:dyDescent="0.25">
      <c r="W4567">
        <v>4560</v>
      </c>
      <c r="X4567">
        <v>7.2788429836463941E-2</v>
      </c>
      <c r="Y4567">
        <v>2.4838645078954658E-2</v>
      </c>
    </row>
    <row r="4568" spans="23:25" x14ac:dyDescent="0.25">
      <c r="W4568">
        <v>4561</v>
      </c>
      <c r="X4568">
        <v>5.9432423245237849E-2</v>
      </c>
      <c r="Y4568">
        <v>2.5650788188603526E-2</v>
      </c>
    </row>
    <row r="4569" spans="23:25" x14ac:dyDescent="0.25">
      <c r="W4569">
        <v>4562</v>
      </c>
      <c r="X4569">
        <v>6.3049805539697884E-2</v>
      </c>
      <c r="Y4569">
        <v>2.1701411021876379E-2</v>
      </c>
    </row>
    <row r="4570" spans="23:25" x14ac:dyDescent="0.25">
      <c r="W4570">
        <v>4563</v>
      </c>
      <c r="X4570">
        <v>6.2743263261339E-2</v>
      </c>
      <c r="Y4570">
        <v>2.032314156708101E-2</v>
      </c>
    </row>
    <row r="4571" spans="23:25" x14ac:dyDescent="0.25">
      <c r="W4571">
        <v>4564</v>
      </c>
      <c r="X4571">
        <v>6.2248230628223045E-2</v>
      </c>
      <c r="Y4571">
        <v>2.5662051270588532E-2</v>
      </c>
    </row>
    <row r="4572" spans="23:25" x14ac:dyDescent="0.25">
      <c r="W4572">
        <v>4565</v>
      </c>
      <c r="X4572">
        <v>7.7168538015314078E-2</v>
      </c>
      <c r="Y4572">
        <v>2.9525604995131051E-2</v>
      </c>
    </row>
    <row r="4573" spans="23:25" x14ac:dyDescent="0.25">
      <c r="W4573">
        <v>4566</v>
      </c>
      <c r="X4573">
        <v>5.9313435543324071E-2</v>
      </c>
      <c r="Y4573">
        <v>1.7342795252766188E-2</v>
      </c>
    </row>
    <row r="4574" spans="23:25" x14ac:dyDescent="0.25">
      <c r="W4574">
        <v>4567</v>
      </c>
      <c r="X4574">
        <v>6.02491431632005E-2</v>
      </c>
      <c r="Y4574">
        <v>2.0544544328855555E-2</v>
      </c>
    </row>
    <row r="4575" spans="23:25" x14ac:dyDescent="0.25">
      <c r="W4575">
        <v>4568</v>
      </c>
      <c r="X4575">
        <v>6.4538071455156748E-2</v>
      </c>
      <c r="Y4575">
        <v>2.1485887168217633E-2</v>
      </c>
    </row>
    <row r="4576" spans="23:25" x14ac:dyDescent="0.25">
      <c r="W4576">
        <v>4569</v>
      </c>
      <c r="X4576">
        <v>6.1748988082000647E-2</v>
      </c>
      <c r="Y4576">
        <v>1.7895374264626243E-2</v>
      </c>
    </row>
    <row r="4577" spans="23:25" x14ac:dyDescent="0.25">
      <c r="W4577">
        <v>4570</v>
      </c>
      <c r="X4577">
        <v>5.4739407155537594E-2</v>
      </c>
      <c r="Y4577">
        <v>2.0440881987809599E-2</v>
      </c>
    </row>
    <row r="4578" spans="23:25" x14ac:dyDescent="0.25">
      <c r="W4578">
        <v>4571</v>
      </c>
      <c r="X4578">
        <v>5.9315450847813686E-2</v>
      </c>
      <c r="Y4578">
        <v>2.6589250590870528E-2</v>
      </c>
    </row>
    <row r="4579" spans="23:25" x14ac:dyDescent="0.25">
      <c r="W4579">
        <v>4572</v>
      </c>
      <c r="X4579">
        <v>7.2865718725591014E-2</v>
      </c>
      <c r="Y4579">
        <v>2.4668359865797889E-2</v>
      </c>
    </row>
    <row r="4580" spans="23:25" x14ac:dyDescent="0.25">
      <c r="W4580">
        <v>4573</v>
      </c>
      <c r="X4580">
        <v>6.142132590505843E-2</v>
      </c>
      <c r="Y4580">
        <v>2.0977207694445169E-2</v>
      </c>
    </row>
    <row r="4581" spans="23:25" x14ac:dyDescent="0.25">
      <c r="W4581">
        <v>4574</v>
      </c>
      <c r="X4581">
        <v>6.8917758899903217E-2</v>
      </c>
      <c r="Y4581">
        <v>2.601641012791963E-2</v>
      </c>
    </row>
    <row r="4582" spans="23:25" x14ac:dyDescent="0.25">
      <c r="W4582">
        <v>4575</v>
      </c>
      <c r="X4582">
        <v>5.418900714202915E-2</v>
      </c>
      <c r="Y4582">
        <v>1.9156094102841248E-2</v>
      </c>
    </row>
    <row r="4583" spans="23:25" x14ac:dyDescent="0.25">
      <c r="W4583">
        <v>4576</v>
      </c>
      <c r="X4583">
        <v>5.7940691614094243E-2</v>
      </c>
      <c r="Y4583">
        <v>2.092313809033422E-2</v>
      </c>
    </row>
    <row r="4584" spans="23:25" x14ac:dyDescent="0.25">
      <c r="W4584">
        <v>4577</v>
      </c>
      <c r="X4584">
        <v>6.225242702505783E-2</v>
      </c>
      <c r="Y4584">
        <v>2.2827925286623568E-2</v>
      </c>
    </row>
    <row r="4585" spans="23:25" x14ac:dyDescent="0.25">
      <c r="W4585">
        <v>4578</v>
      </c>
      <c r="X4585">
        <v>6.1524060173466323E-2</v>
      </c>
      <c r="Y4585">
        <v>2.3802989318127122E-2</v>
      </c>
    </row>
    <row r="4586" spans="23:25" x14ac:dyDescent="0.25">
      <c r="W4586">
        <v>4579</v>
      </c>
      <c r="X4586">
        <v>7.2629015349693724E-2</v>
      </c>
      <c r="Y4586">
        <v>2.6618062982834808E-2</v>
      </c>
    </row>
    <row r="4587" spans="23:25" x14ac:dyDescent="0.25">
      <c r="W4587">
        <v>4580</v>
      </c>
      <c r="X4587">
        <v>5.9549497317691664E-2</v>
      </c>
      <c r="Y4587">
        <v>2.2845582749105753E-2</v>
      </c>
    </row>
    <row r="4588" spans="23:25" x14ac:dyDescent="0.25">
      <c r="W4588">
        <v>4581</v>
      </c>
      <c r="X4588">
        <v>6.107343561101404E-2</v>
      </c>
      <c r="Y4588">
        <v>1.421046928014655E-2</v>
      </c>
    </row>
    <row r="4589" spans="23:25" x14ac:dyDescent="0.25">
      <c r="W4589">
        <v>4582</v>
      </c>
      <c r="X4589">
        <v>5.3501832080820058E-2</v>
      </c>
      <c r="Y4589">
        <v>2.4916121934965316E-2</v>
      </c>
    </row>
    <row r="4590" spans="23:25" x14ac:dyDescent="0.25">
      <c r="W4590">
        <v>4583</v>
      </c>
      <c r="X4590">
        <v>5.5309041283476468E-2</v>
      </c>
      <c r="Y4590">
        <v>2.0640290477488086E-2</v>
      </c>
    </row>
    <row r="4591" spans="23:25" x14ac:dyDescent="0.25">
      <c r="W4591">
        <v>4584</v>
      </c>
      <c r="X4591">
        <v>5.2792418746951106E-2</v>
      </c>
      <c r="Y4591">
        <v>1.7690300250853472E-2</v>
      </c>
    </row>
    <row r="4592" spans="23:25" x14ac:dyDescent="0.25">
      <c r="W4592">
        <v>4585</v>
      </c>
      <c r="X4592">
        <v>5.5322429452435991E-2</v>
      </c>
      <c r="Y4592">
        <v>1.9637255850166457E-2</v>
      </c>
    </row>
    <row r="4593" spans="23:25" x14ac:dyDescent="0.25">
      <c r="W4593">
        <v>4586</v>
      </c>
      <c r="X4593">
        <v>6.2988025905729911E-2</v>
      </c>
      <c r="Y4593">
        <v>2.7496350035394943E-2</v>
      </c>
    </row>
    <row r="4594" spans="23:25" x14ac:dyDescent="0.25">
      <c r="W4594">
        <v>4587</v>
      </c>
      <c r="X4594">
        <v>5.3917127834843689E-2</v>
      </c>
      <c r="Y4594">
        <v>2.1191815910161092E-2</v>
      </c>
    </row>
    <row r="4595" spans="23:25" x14ac:dyDescent="0.25">
      <c r="W4595">
        <v>4588</v>
      </c>
      <c r="X4595">
        <v>5.513039402449741E-2</v>
      </c>
      <c r="Y4595">
        <v>1.7686229437149377E-2</v>
      </c>
    </row>
    <row r="4596" spans="23:25" x14ac:dyDescent="0.25">
      <c r="W4596">
        <v>4589</v>
      </c>
      <c r="X4596">
        <v>6.284019821170897E-2</v>
      </c>
      <c r="Y4596">
        <v>2.2254376967643548E-2</v>
      </c>
    </row>
    <row r="4597" spans="23:25" x14ac:dyDescent="0.25">
      <c r="W4597">
        <v>4590</v>
      </c>
      <c r="X4597">
        <v>6.1727298321311463E-2</v>
      </c>
      <c r="Y4597">
        <v>2.5388261145489401E-2</v>
      </c>
    </row>
    <row r="4598" spans="23:25" x14ac:dyDescent="0.25">
      <c r="W4598">
        <v>4591</v>
      </c>
      <c r="X4598">
        <v>5.6300592189251125E-2</v>
      </c>
      <c r="Y4598">
        <v>1.7862601820050984E-2</v>
      </c>
    </row>
    <row r="4599" spans="23:25" x14ac:dyDescent="0.25">
      <c r="W4599">
        <v>4592</v>
      </c>
      <c r="X4599">
        <v>8.0537483736257548E-2</v>
      </c>
      <c r="Y4599">
        <v>3.0473730013622871E-2</v>
      </c>
    </row>
    <row r="4600" spans="23:25" x14ac:dyDescent="0.25">
      <c r="W4600">
        <v>4593</v>
      </c>
      <c r="X4600">
        <v>5.5761364208138167E-2</v>
      </c>
      <c r="Y4600">
        <v>2.4689828549844046E-2</v>
      </c>
    </row>
    <row r="4601" spans="23:25" x14ac:dyDescent="0.25">
      <c r="W4601">
        <v>4594</v>
      </c>
      <c r="X4601">
        <v>5.4245161447079825E-2</v>
      </c>
      <c r="Y4601">
        <v>2.0651040407487293E-2</v>
      </c>
    </row>
    <row r="4602" spans="23:25" x14ac:dyDescent="0.25">
      <c r="W4602">
        <v>4595</v>
      </c>
      <c r="X4602">
        <v>5.4943418911543217E-2</v>
      </c>
      <c r="Y4602">
        <v>1.9234653621941645E-2</v>
      </c>
    </row>
    <row r="4603" spans="23:25" x14ac:dyDescent="0.25">
      <c r="W4603">
        <v>4596</v>
      </c>
      <c r="X4603">
        <v>5.8903655701030407E-2</v>
      </c>
      <c r="Y4603">
        <v>1.8483200187806977E-2</v>
      </c>
    </row>
    <row r="4604" spans="23:25" x14ac:dyDescent="0.25">
      <c r="W4604">
        <v>4597</v>
      </c>
      <c r="X4604">
        <v>6.2855569423721336E-2</v>
      </c>
      <c r="Y4604">
        <v>1.88859276026348E-2</v>
      </c>
    </row>
    <row r="4605" spans="23:25" x14ac:dyDescent="0.25">
      <c r="W4605">
        <v>4598</v>
      </c>
      <c r="X4605">
        <v>7.007170369555904E-2</v>
      </c>
      <c r="Y4605">
        <v>2.386355229783373E-2</v>
      </c>
    </row>
    <row r="4606" spans="23:25" x14ac:dyDescent="0.25">
      <c r="W4606">
        <v>4599</v>
      </c>
      <c r="X4606">
        <v>6.1994590919260753E-2</v>
      </c>
      <c r="Y4606">
        <v>2.0704153440681348E-2</v>
      </c>
    </row>
    <row r="4607" spans="23:25" x14ac:dyDescent="0.25">
      <c r="W4607">
        <v>4600</v>
      </c>
      <c r="X4607">
        <v>6.3819001986949356E-2</v>
      </c>
      <c r="Y4607">
        <v>2.2676999996670586E-2</v>
      </c>
    </row>
    <row r="4608" spans="23:25" x14ac:dyDescent="0.25">
      <c r="W4608">
        <v>4601</v>
      </c>
      <c r="X4608">
        <v>6.6457331313247089E-2</v>
      </c>
      <c r="Y4608">
        <v>2.1093676202347339E-2</v>
      </c>
    </row>
    <row r="4609" spans="23:25" x14ac:dyDescent="0.25">
      <c r="W4609">
        <v>4602</v>
      </c>
      <c r="X4609">
        <v>6.4185904988482534E-2</v>
      </c>
      <c r="Y4609">
        <v>2.6374189941392946E-2</v>
      </c>
    </row>
    <row r="4610" spans="23:25" x14ac:dyDescent="0.25">
      <c r="W4610">
        <v>4603</v>
      </c>
      <c r="X4610">
        <v>6.5166973043784354E-2</v>
      </c>
      <c r="Y4610">
        <v>2.5291941334829458E-2</v>
      </c>
    </row>
    <row r="4611" spans="23:25" x14ac:dyDescent="0.25">
      <c r="W4611">
        <v>4604</v>
      </c>
      <c r="X4611">
        <v>6.6034126580743036E-2</v>
      </c>
      <c r="Y4611">
        <v>1.9486475799071985E-2</v>
      </c>
    </row>
    <row r="4612" spans="23:25" x14ac:dyDescent="0.25">
      <c r="W4612">
        <v>4605</v>
      </c>
      <c r="X4612">
        <v>6.6674538858639207E-2</v>
      </c>
      <c r="Y4612">
        <v>2.7598155237100276E-2</v>
      </c>
    </row>
    <row r="4613" spans="23:25" x14ac:dyDescent="0.25">
      <c r="W4613">
        <v>4606</v>
      </c>
      <c r="X4613">
        <v>6.4260228320709059E-2</v>
      </c>
      <c r="Y4613">
        <v>2.0315591262491807E-2</v>
      </c>
    </row>
    <row r="4614" spans="23:25" x14ac:dyDescent="0.25">
      <c r="W4614">
        <v>4607</v>
      </c>
      <c r="X4614">
        <v>6.0136078421152893E-2</v>
      </c>
      <c r="Y4614">
        <v>1.1468935604462448E-2</v>
      </c>
    </row>
    <row r="4615" spans="23:25" x14ac:dyDescent="0.25">
      <c r="W4615">
        <v>4608</v>
      </c>
      <c r="X4615">
        <v>6.7669367272160039E-2</v>
      </c>
      <c r="Y4615">
        <v>2.1546229783807332E-2</v>
      </c>
    </row>
    <row r="4616" spans="23:25" x14ac:dyDescent="0.25">
      <c r="W4616">
        <v>4609</v>
      </c>
      <c r="X4616">
        <v>5.6295065733298656E-2</v>
      </c>
      <c r="Y4616">
        <v>2.0015535850409806E-2</v>
      </c>
    </row>
    <row r="4617" spans="23:25" x14ac:dyDescent="0.25">
      <c r="W4617">
        <v>4610</v>
      </c>
      <c r="X4617">
        <v>5.1965022705848622E-2</v>
      </c>
      <c r="Y4617">
        <v>1.9490601612702128E-2</v>
      </c>
    </row>
    <row r="4618" spans="23:25" x14ac:dyDescent="0.25">
      <c r="W4618">
        <v>4611</v>
      </c>
      <c r="X4618">
        <v>6.1869761857643819E-2</v>
      </c>
      <c r="Y4618">
        <v>2.4223514327329724E-2</v>
      </c>
    </row>
    <row r="4619" spans="23:25" x14ac:dyDescent="0.25">
      <c r="W4619">
        <v>4612</v>
      </c>
      <c r="X4619">
        <v>5.9164337430981505E-2</v>
      </c>
      <c r="Y4619">
        <v>2.4048358304819568E-2</v>
      </c>
    </row>
    <row r="4620" spans="23:25" x14ac:dyDescent="0.25">
      <c r="W4620">
        <v>4613</v>
      </c>
      <c r="X4620">
        <v>6.1607869581410582E-2</v>
      </c>
      <c r="Y4620">
        <v>2.6731410965117136E-2</v>
      </c>
    </row>
    <row r="4621" spans="23:25" x14ac:dyDescent="0.25">
      <c r="W4621">
        <v>4614</v>
      </c>
      <c r="X4621">
        <v>5.7855904313796266E-2</v>
      </c>
      <c r="Y4621">
        <v>2.1121172101500746E-2</v>
      </c>
    </row>
    <row r="4622" spans="23:25" x14ac:dyDescent="0.25">
      <c r="W4622">
        <v>4615</v>
      </c>
      <c r="X4622">
        <v>6.0803383953179531E-2</v>
      </c>
      <c r="Y4622">
        <v>2.5940884698353824E-2</v>
      </c>
    </row>
    <row r="4623" spans="23:25" x14ac:dyDescent="0.25">
      <c r="W4623">
        <v>4616</v>
      </c>
      <c r="X4623">
        <v>6.3679119687356789E-2</v>
      </c>
      <c r="Y4623">
        <v>2.7073333785951274E-2</v>
      </c>
    </row>
    <row r="4624" spans="23:25" x14ac:dyDescent="0.25">
      <c r="W4624">
        <v>4617</v>
      </c>
      <c r="X4624">
        <v>5.5648510722716704E-2</v>
      </c>
      <c r="Y4624">
        <v>1.4903044104108431E-2</v>
      </c>
    </row>
    <row r="4625" spans="23:25" x14ac:dyDescent="0.25">
      <c r="W4625">
        <v>4618</v>
      </c>
      <c r="X4625">
        <v>5.373764931138806E-2</v>
      </c>
      <c r="Y4625">
        <v>2.4586064989917059E-2</v>
      </c>
    </row>
    <row r="4626" spans="23:25" x14ac:dyDescent="0.25">
      <c r="W4626">
        <v>4619</v>
      </c>
      <c r="X4626">
        <v>6.2497197579882043E-2</v>
      </c>
      <c r="Y4626">
        <v>2.1847962347224609E-2</v>
      </c>
    </row>
    <row r="4627" spans="23:25" x14ac:dyDescent="0.25">
      <c r="W4627">
        <v>4620</v>
      </c>
      <c r="X4627">
        <v>5.7037787574861318E-2</v>
      </c>
      <c r="Y4627">
        <v>2.3061264807629812E-2</v>
      </c>
    </row>
    <row r="4628" spans="23:25" x14ac:dyDescent="0.25">
      <c r="W4628">
        <v>4621</v>
      </c>
      <c r="X4628">
        <v>7.2696495484674703E-2</v>
      </c>
      <c r="Y4628">
        <v>2.812393658551169E-2</v>
      </c>
    </row>
    <row r="4629" spans="23:25" x14ac:dyDescent="0.25">
      <c r="W4629">
        <v>4622</v>
      </c>
      <c r="X4629">
        <v>5.5578408555128751E-2</v>
      </c>
      <c r="Y4629">
        <v>1.4514355054597115E-2</v>
      </c>
    </row>
    <row r="4630" spans="23:25" x14ac:dyDescent="0.25">
      <c r="W4630">
        <v>4623</v>
      </c>
      <c r="X4630">
        <v>5.461708954169487E-2</v>
      </c>
      <c r="Y4630">
        <v>1.9102763748790188E-2</v>
      </c>
    </row>
    <row r="4631" spans="23:25" x14ac:dyDescent="0.25">
      <c r="W4631">
        <v>4624</v>
      </c>
      <c r="X4631">
        <v>5.7746462264162128E-2</v>
      </c>
      <c r="Y4631">
        <v>2.5016073936875202E-2</v>
      </c>
    </row>
    <row r="4632" spans="23:25" x14ac:dyDescent="0.25">
      <c r="W4632">
        <v>4625</v>
      </c>
      <c r="X4632">
        <v>5.9606954018786136E-2</v>
      </c>
      <c r="Y4632">
        <v>2.4579043235379041E-2</v>
      </c>
    </row>
    <row r="4633" spans="23:25" x14ac:dyDescent="0.25">
      <c r="W4633">
        <v>4626</v>
      </c>
      <c r="X4633">
        <v>5.1515099370243511E-2</v>
      </c>
      <c r="Y4633">
        <v>2.3777210161056529E-2</v>
      </c>
    </row>
    <row r="4634" spans="23:25" x14ac:dyDescent="0.25">
      <c r="W4634">
        <v>4627</v>
      </c>
      <c r="X4634">
        <v>5.9587540997449326E-2</v>
      </c>
      <c r="Y4634">
        <v>1.9909060672482746E-2</v>
      </c>
    </row>
    <row r="4635" spans="23:25" x14ac:dyDescent="0.25">
      <c r="W4635">
        <v>4628</v>
      </c>
      <c r="X4635">
        <v>5.5107276021577958E-2</v>
      </c>
      <c r="Y4635">
        <v>1.7614888781136893E-2</v>
      </c>
    </row>
    <row r="4636" spans="23:25" x14ac:dyDescent="0.25">
      <c r="W4636">
        <v>4629</v>
      </c>
      <c r="X4636">
        <v>5.8872810849051507E-2</v>
      </c>
      <c r="Y4636">
        <v>1.10675708436778E-2</v>
      </c>
    </row>
    <row r="4637" spans="23:25" x14ac:dyDescent="0.25">
      <c r="W4637">
        <v>4630</v>
      </c>
      <c r="X4637">
        <v>5.9512783806922133E-2</v>
      </c>
      <c r="Y4637">
        <v>2.2371248499957114E-2</v>
      </c>
    </row>
    <row r="4638" spans="23:25" x14ac:dyDescent="0.25">
      <c r="W4638">
        <v>4631</v>
      </c>
      <c r="X4638">
        <v>5.6621239100264502E-2</v>
      </c>
      <c r="Y4638">
        <v>1.8954751910278084E-2</v>
      </c>
    </row>
    <row r="4639" spans="23:25" x14ac:dyDescent="0.25">
      <c r="W4639">
        <v>4632</v>
      </c>
      <c r="X4639">
        <v>6.6067564646320395E-2</v>
      </c>
      <c r="Y4639">
        <v>2.6113295183211118E-2</v>
      </c>
    </row>
    <row r="4640" spans="23:25" x14ac:dyDescent="0.25">
      <c r="W4640">
        <v>4633</v>
      </c>
      <c r="X4640">
        <v>5.8683083354334351E-2</v>
      </c>
      <c r="Y4640">
        <v>2.046467036009952E-2</v>
      </c>
    </row>
    <row r="4641" spans="23:25" x14ac:dyDescent="0.25">
      <c r="W4641">
        <v>4634</v>
      </c>
      <c r="X4641">
        <v>6.0653171662571316E-2</v>
      </c>
      <c r="Y4641">
        <v>2.191309514695134E-2</v>
      </c>
    </row>
    <row r="4642" spans="23:25" x14ac:dyDescent="0.25">
      <c r="W4642">
        <v>4635</v>
      </c>
      <c r="X4642">
        <v>5.459587530007589E-2</v>
      </c>
      <c r="Y4642">
        <v>2.0507758010745912E-2</v>
      </c>
    </row>
    <row r="4643" spans="23:25" x14ac:dyDescent="0.25">
      <c r="W4643">
        <v>4636</v>
      </c>
      <c r="X4643">
        <v>6.2087741597722554E-2</v>
      </c>
      <c r="Y4643">
        <v>1.748513355017731E-2</v>
      </c>
    </row>
    <row r="4644" spans="23:25" x14ac:dyDescent="0.25">
      <c r="W4644">
        <v>4637</v>
      </c>
      <c r="X4644">
        <v>5.9475739475554276E-2</v>
      </c>
      <c r="Y4644">
        <v>2.7937904134448906E-2</v>
      </c>
    </row>
    <row r="4645" spans="23:25" x14ac:dyDescent="0.25">
      <c r="W4645">
        <v>4638</v>
      </c>
      <c r="X4645">
        <v>5.3199843667410811E-2</v>
      </c>
      <c r="Y4645">
        <v>1.9795502399659423E-2</v>
      </c>
    </row>
    <row r="4646" spans="23:25" x14ac:dyDescent="0.25">
      <c r="W4646">
        <v>4639</v>
      </c>
      <c r="X4646">
        <v>5.1442390580967209E-2</v>
      </c>
      <c r="Y4646">
        <v>2.3352971672007547E-2</v>
      </c>
    </row>
    <row r="4647" spans="23:25" x14ac:dyDescent="0.25">
      <c r="W4647">
        <v>4640</v>
      </c>
      <c r="X4647">
        <v>6.4863565137352933E-2</v>
      </c>
      <c r="Y4647">
        <v>2.2186915753916608E-2</v>
      </c>
    </row>
    <row r="4648" spans="23:25" x14ac:dyDescent="0.25">
      <c r="W4648">
        <v>4641</v>
      </c>
      <c r="X4648">
        <v>5.9542796804127489E-2</v>
      </c>
      <c r="Y4648">
        <v>2.3061219461123501E-2</v>
      </c>
    </row>
    <row r="4649" spans="23:25" x14ac:dyDescent="0.25">
      <c r="W4649">
        <v>4642</v>
      </c>
      <c r="X4649">
        <v>5.6025531479910191E-2</v>
      </c>
      <c r="Y4649">
        <v>1.4600104912730213E-2</v>
      </c>
    </row>
    <row r="4650" spans="23:25" x14ac:dyDescent="0.25">
      <c r="W4650">
        <v>4643</v>
      </c>
      <c r="X4650">
        <v>5.9027336598238091E-2</v>
      </c>
      <c r="Y4650">
        <v>1.342080813462642E-2</v>
      </c>
    </row>
    <row r="4651" spans="23:25" x14ac:dyDescent="0.25">
      <c r="W4651">
        <v>4644</v>
      </c>
      <c r="X4651">
        <v>5.5315805525536998E-2</v>
      </c>
      <c r="Y4651">
        <v>2.2897754160485138E-2</v>
      </c>
    </row>
    <row r="4652" spans="23:25" x14ac:dyDescent="0.25">
      <c r="W4652">
        <v>4645</v>
      </c>
      <c r="X4652">
        <v>5.8145379023318747E-2</v>
      </c>
      <c r="Y4652">
        <v>2.695554203681836E-2</v>
      </c>
    </row>
    <row r="4653" spans="23:25" x14ac:dyDescent="0.25">
      <c r="W4653">
        <v>4646</v>
      </c>
      <c r="X4653">
        <v>5.7829754599336973E-2</v>
      </c>
      <c r="Y4653">
        <v>2.2158859025393343E-2</v>
      </c>
    </row>
    <row r="4654" spans="23:25" x14ac:dyDescent="0.25">
      <c r="W4654">
        <v>4647</v>
      </c>
      <c r="X4654">
        <v>6.0578090603838626E-2</v>
      </c>
      <c r="Y4654">
        <v>2.6048517281207349E-2</v>
      </c>
    </row>
    <row r="4655" spans="23:25" x14ac:dyDescent="0.25">
      <c r="W4655">
        <v>4648</v>
      </c>
      <c r="X4655">
        <v>7.3774448772132017E-2</v>
      </c>
      <c r="Y4655">
        <v>2.6520296319894152E-2</v>
      </c>
    </row>
    <row r="4656" spans="23:25" x14ac:dyDescent="0.25">
      <c r="W4656">
        <v>4649</v>
      </c>
      <c r="X4656">
        <v>6.3389578288681331E-2</v>
      </c>
      <c r="Y4656">
        <v>2.2245232901682548E-2</v>
      </c>
    </row>
    <row r="4657" spans="23:25" x14ac:dyDescent="0.25">
      <c r="W4657">
        <v>4650</v>
      </c>
      <c r="X4657">
        <v>5.9775424030944616E-2</v>
      </c>
      <c r="Y4657">
        <v>2.7728237834478649E-2</v>
      </c>
    </row>
    <row r="4658" spans="23:25" x14ac:dyDescent="0.25">
      <c r="W4658">
        <v>4651</v>
      </c>
      <c r="X4658">
        <v>5.6823560925927122E-2</v>
      </c>
      <c r="Y4658">
        <v>1.717204944544079E-2</v>
      </c>
    </row>
    <row r="4659" spans="23:25" x14ac:dyDescent="0.25">
      <c r="W4659">
        <v>4652</v>
      </c>
      <c r="X4659">
        <v>5.5581472194470016E-2</v>
      </c>
      <c r="Y4659">
        <v>1.6272775919214034E-2</v>
      </c>
    </row>
    <row r="4660" spans="23:25" x14ac:dyDescent="0.25">
      <c r="W4660">
        <v>4653</v>
      </c>
      <c r="X4660">
        <v>5.6793028581900183E-2</v>
      </c>
      <c r="Y4660">
        <v>2.0389042591457508E-2</v>
      </c>
    </row>
    <row r="4661" spans="23:25" x14ac:dyDescent="0.25">
      <c r="W4661">
        <v>4654</v>
      </c>
      <c r="X4661">
        <v>6.0713261419333434E-2</v>
      </c>
      <c r="Y4661">
        <v>1.5908069279379471E-2</v>
      </c>
    </row>
    <row r="4662" spans="23:25" x14ac:dyDescent="0.25">
      <c r="W4662">
        <v>4655</v>
      </c>
      <c r="X4662">
        <v>6.1383260798182827E-2</v>
      </c>
      <c r="Y4662">
        <v>1.9147660009197112E-2</v>
      </c>
    </row>
    <row r="4663" spans="23:25" x14ac:dyDescent="0.25">
      <c r="W4663">
        <v>4656</v>
      </c>
      <c r="X4663">
        <v>6.1181216949824764E-2</v>
      </c>
      <c r="Y4663">
        <v>2.4848960769700588E-2</v>
      </c>
    </row>
    <row r="4664" spans="23:25" x14ac:dyDescent="0.25">
      <c r="W4664">
        <v>4657</v>
      </c>
      <c r="X4664">
        <v>6.8411060206557392E-2</v>
      </c>
      <c r="Y4664">
        <v>2.6841788874572954E-2</v>
      </c>
    </row>
    <row r="4665" spans="23:25" x14ac:dyDescent="0.25">
      <c r="W4665">
        <v>4658</v>
      </c>
      <c r="X4665">
        <v>5.8851209530688349E-2</v>
      </c>
      <c r="Y4665">
        <v>2.370984110185146E-2</v>
      </c>
    </row>
    <row r="4666" spans="23:25" x14ac:dyDescent="0.25">
      <c r="W4666">
        <v>4659</v>
      </c>
      <c r="X4666">
        <v>6.047822903545199E-2</v>
      </c>
      <c r="Y4666">
        <v>2.1098151525250006E-2</v>
      </c>
    </row>
    <row r="4667" spans="23:25" x14ac:dyDescent="0.25">
      <c r="W4667">
        <v>4660</v>
      </c>
      <c r="X4667">
        <v>5.8892325028858758E-2</v>
      </c>
      <c r="Y4667">
        <v>2.440241607541755E-2</v>
      </c>
    </row>
    <row r="4668" spans="23:25" x14ac:dyDescent="0.25">
      <c r="W4668">
        <v>4661</v>
      </c>
      <c r="X4668">
        <v>5.7256757101259388E-2</v>
      </c>
      <c r="Y4668">
        <v>1.6088575894256395E-2</v>
      </c>
    </row>
    <row r="4669" spans="23:25" x14ac:dyDescent="0.25">
      <c r="W4669">
        <v>4662</v>
      </c>
      <c r="X4669">
        <v>5.9220125654237968E-2</v>
      </c>
      <c r="Y4669">
        <v>2.1659914960438613E-2</v>
      </c>
    </row>
    <row r="4670" spans="23:25" x14ac:dyDescent="0.25">
      <c r="W4670">
        <v>4663</v>
      </c>
      <c r="X4670">
        <v>6.3735738578199572E-2</v>
      </c>
      <c r="Y4670">
        <v>2.7984051002504288E-2</v>
      </c>
    </row>
    <row r="4671" spans="23:25" x14ac:dyDescent="0.25">
      <c r="W4671">
        <v>4664</v>
      </c>
      <c r="X4671">
        <v>5.7281614625330268E-2</v>
      </c>
      <c r="Y4671">
        <v>1.3537715161132042E-2</v>
      </c>
    </row>
    <row r="4672" spans="23:25" x14ac:dyDescent="0.25">
      <c r="W4672">
        <v>4665</v>
      </c>
      <c r="X4672">
        <v>5.9385601750867066E-2</v>
      </c>
      <c r="Y4672">
        <v>2.7326235529146547E-2</v>
      </c>
    </row>
    <row r="4673" spans="23:25" x14ac:dyDescent="0.25">
      <c r="W4673">
        <v>4666</v>
      </c>
      <c r="X4673">
        <v>6.0067330913469046E-2</v>
      </c>
      <c r="Y4673">
        <v>1.5395419396969895E-2</v>
      </c>
    </row>
    <row r="4674" spans="23:25" x14ac:dyDescent="0.25">
      <c r="W4674">
        <v>4667</v>
      </c>
      <c r="X4674">
        <v>6.1224618578440186E-2</v>
      </c>
      <c r="Y4674">
        <v>2.4683085185828804E-2</v>
      </c>
    </row>
    <row r="4675" spans="23:25" x14ac:dyDescent="0.25">
      <c r="W4675">
        <v>4668</v>
      </c>
      <c r="X4675">
        <v>5.9717836675079509E-2</v>
      </c>
      <c r="Y4675">
        <v>1.3080535529128632E-2</v>
      </c>
    </row>
    <row r="4676" spans="23:25" x14ac:dyDescent="0.25">
      <c r="W4676">
        <v>4669</v>
      </c>
      <c r="X4676">
        <v>6.219955379302898E-2</v>
      </c>
      <c r="Y4676">
        <v>2.3694259388198517E-2</v>
      </c>
    </row>
    <row r="4677" spans="23:25" x14ac:dyDescent="0.25">
      <c r="W4677">
        <v>4670</v>
      </c>
      <c r="X4677">
        <v>5.7850972793608048E-2</v>
      </c>
      <c r="Y4677">
        <v>1.659417337376308E-2</v>
      </c>
    </row>
    <row r="4678" spans="23:25" x14ac:dyDescent="0.25">
      <c r="W4678">
        <v>4671</v>
      </c>
      <c r="X4678">
        <v>6.4345784241840204E-2</v>
      </c>
      <c r="Y4678">
        <v>1.8061543497527498E-2</v>
      </c>
    </row>
    <row r="4679" spans="23:25" x14ac:dyDescent="0.25">
      <c r="W4679">
        <v>4672</v>
      </c>
      <c r="X4679">
        <v>6.6077474262555141E-2</v>
      </c>
      <c r="Y4679">
        <v>2.2833066859410896E-2</v>
      </c>
    </row>
    <row r="4680" spans="23:25" x14ac:dyDescent="0.25">
      <c r="W4680">
        <v>4673</v>
      </c>
      <c r="X4680">
        <v>6.0275518862072663E-2</v>
      </c>
      <c r="Y4680">
        <v>2.2844998490638306E-2</v>
      </c>
    </row>
    <row r="4681" spans="23:25" x14ac:dyDescent="0.25">
      <c r="W4681">
        <v>4674</v>
      </c>
      <c r="X4681">
        <v>5.4600655291385664E-2</v>
      </c>
      <c r="Y4681">
        <v>1.9041302001122074E-2</v>
      </c>
    </row>
    <row r="4682" spans="23:25" x14ac:dyDescent="0.25">
      <c r="W4682">
        <v>4675</v>
      </c>
      <c r="X4682">
        <v>7.117877609821345E-2</v>
      </c>
      <c r="Y4682">
        <v>2.9223277822313043E-2</v>
      </c>
    </row>
    <row r="4683" spans="23:25" x14ac:dyDescent="0.25">
      <c r="W4683">
        <v>4676</v>
      </c>
      <c r="X4683">
        <v>5.5024265579289779E-2</v>
      </c>
      <c r="Y4683">
        <v>1.5315994242987682E-2</v>
      </c>
    </row>
    <row r="4684" spans="23:25" x14ac:dyDescent="0.25">
      <c r="W4684">
        <v>4677</v>
      </c>
      <c r="X4684">
        <v>6.1898607607197433E-2</v>
      </c>
      <c r="Y4684">
        <v>2.59957784940286E-2</v>
      </c>
    </row>
    <row r="4685" spans="23:25" x14ac:dyDescent="0.25">
      <c r="W4685">
        <v>4678</v>
      </c>
      <c r="X4685">
        <v>5.6612114331443024E-2</v>
      </c>
      <c r="Y4685">
        <v>1.5617833527908249E-2</v>
      </c>
    </row>
    <row r="4686" spans="23:25" x14ac:dyDescent="0.25">
      <c r="W4686">
        <v>4679</v>
      </c>
      <c r="X4686">
        <v>6.5002181986021076E-2</v>
      </c>
      <c r="Y4686">
        <v>2.8584039191801046E-2</v>
      </c>
    </row>
    <row r="4687" spans="23:25" x14ac:dyDescent="0.25">
      <c r="W4687">
        <v>4680</v>
      </c>
      <c r="X4687">
        <v>6.2558966971427363E-2</v>
      </c>
      <c r="Y4687">
        <v>1.8521187035345336E-2</v>
      </c>
    </row>
    <row r="4688" spans="23:25" x14ac:dyDescent="0.25">
      <c r="W4688">
        <v>4681</v>
      </c>
      <c r="X4688">
        <v>6.1609473050691109E-2</v>
      </c>
      <c r="Y4688">
        <v>1.8134992259348781E-2</v>
      </c>
    </row>
    <row r="4689" spans="23:25" x14ac:dyDescent="0.25">
      <c r="W4689">
        <v>4682</v>
      </c>
      <c r="X4689">
        <v>6.274765888884698E-2</v>
      </c>
      <c r="Y4689">
        <v>2.1663609420287409E-2</v>
      </c>
    </row>
    <row r="4690" spans="23:25" x14ac:dyDescent="0.25">
      <c r="W4690">
        <v>4683</v>
      </c>
      <c r="X4690">
        <v>6.3620816265988853E-2</v>
      </c>
      <c r="Y4690">
        <v>2.2309449097966751E-2</v>
      </c>
    </row>
    <row r="4691" spans="23:25" x14ac:dyDescent="0.25">
      <c r="W4691">
        <v>4684</v>
      </c>
      <c r="X4691">
        <v>7.1612642491781175E-2</v>
      </c>
      <c r="Y4691">
        <v>2.9031730085237174E-2</v>
      </c>
    </row>
    <row r="4692" spans="23:25" x14ac:dyDescent="0.25">
      <c r="W4692">
        <v>4685</v>
      </c>
      <c r="X4692">
        <v>5.6957740430167603E-2</v>
      </c>
      <c r="Y4692">
        <v>2.0814232047470377E-2</v>
      </c>
    </row>
    <row r="4693" spans="23:25" x14ac:dyDescent="0.25">
      <c r="W4693">
        <v>4686</v>
      </c>
      <c r="X4693">
        <v>5.6079703380183123E-2</v>
      </c>
      <c r="Y4693">
        <v>2.5618605513978696E-2</v>
      </c>
    </row>
    <row r="4694" spans="23:25" x14ac:dyDescent="0.25">
      <c r="W4694">
        <v>4687</v>
      </c>
      <c r="X4694">
        <v>5.8167424538222143E-2</v>
      </c>
      <c r="Y4694">
        <v>2.1859981229554522E-2</v>
      </c>
    </row>
    <row r="4695" spans="23:25" x14ac:dyDescent="0.25">
      <c r="W4695">
        <v>4688</v>
      </c>
      <c r="X4695">
        <v>6.7141342657721162E-2</v>
      </c>
      <c r="Y4695">
        <v>2.3402989643395648E-2</v>
      </c>
    </row>
    <row r="4696" spans="23:25" x14ac:dyDescent="0.25">
      <c r="W4696">
        <v>4689</v>
      </c>
      <c r="X4696">
        <v>5.8964314040301301E-2</v>
      </c>
      <c r="Y4696">
        <v>2.2329698793676245E-2</v>
      </c>
    </row>
    <row r="4697" spans="23:25" x14ac:dyDescent="0.25">
      <c r="W4697">
        <v>4690</v>
      </c>
      <c r="X4697">
        <v>6.6141823878347036E-2</v>
      </c>
      <c r="Y4697">
        <v>2.2549588755817012E-2</v>
      </c>
    </row>
    <row r="4698" spans="23:25" x14ac:dyDescent="0.25">
      <c r="W4698">
        <v>4691</v>
      </c>
      <c r="X4698">
        <v>5.6620667021206404E-2</v>
      </c>
      <c r="Y4698">
        <v>1.8047688543943473E-2</v>
      </c>
    </row>
    <row r="4699" spans="23:25" x14ac:dyDescent="0.25">
      <c r="W4699">
        <v>4692</v>
      </c>
      <c r="X4699">
        <v>5.9174685638776252E-2</v>
      </c>
      <c r="Y4699">
        <v>2.8135132136977062E-2</v>
      </c>
    </row>
    <row r="4700" spans="23:25" x14ac:dyDescent="0.25">
      <c r="W4700">
        <v>4693</v>
      </c>
      <c r="X4700">
        <v>5.7241526710277275E-2</v>
      </c>
      <c r="Y4700">
        <v>2.0242996753309189E-2</v>
      </c>
    </row>
    <row r="4701" spans="23:25" x14ac:dyDescent="0.25">
      <c r="W4701">
        <v>4694</v>
      </c>
      <c r="X4701">
        <v>6.4130915476593706E-2</v>
      </c>
      <c r="Y4701">
        <v>1.8712002937157413E-2</v>
      </c>
    </row>
    <row r="4702" spans="23:25" x14ac:dyDescent="0.25">
      <c r="W4702">
        <v>4695</v>
      </c>
      <c r="X4702">
        <v>5.8844552132820534E-2</v>
      </c>
      <c r="Y4702">
        <v>2.7339012200079928E-2</v>
      </c>
    </row>
    <row r="4703" spans="23:25" x14ac:dyDescent="0.25">
      <c r="W4703">
        <v>4696</v>
      </c>
      <c r="X4703">
        <v>6.658655577909614E-2</v>
      </c>
      <c r="Y4703">
        <v>2.5599547977104731E-2</v>
      </c>
    </row>
    <row r="4704" spans="23:25" x14ac:dyDescent="0.25">
      <c r="W4704">
        <v>4697</v>
      </c>
      <c r="X4704">
        <v>5.698199009430583E-2</v>
      </c>
      <c r="Y4704">
        <v>2.4915745204608594E-2</v>
      </c>
    </row>
    <row r="4705" spans="23:25" x14ac:dyDescent="0.25">
      <c r="W4705">
        <v>4698</v>
      </c>
      <c r="X4705">
        <v>6.4348662403628021E-2</v>
      </c>
      <c r="Y4705">
        <v>2.787352216170453E-2</v>
      </c>
    </row>
    <row r="4706" spans="23:25" x14ac:dyDescent="0.25">
      <c r="W4706">
        <v>4699</v>
      </c>
      <c r="X4706">
        <v>5.9762917705099193E-2</v>
      </c>
      <c r="Y4706">
        <v>2.1680597596089285E-2</v>
      </c>
    </row>
    <row r="4707" spans="23:25" x14ac:dyDescent="0.25">
      <c r="W4707">
        <v>4700</v>
      </c>
      <c r="X4707">
        <v>6.3903785976132887E-2</v>
      </c>
      <c r="Y4707">
        <v>2.0626413015201711E-2</v>
      </c>
    </row>
    <row r="4708" spans="23:25" x14ac:dyDescent="0.25">
      <c r="W4708">
        <v>4701</v>
      </c>
      <c r="X4708">
        <v>6.1522259314024559E-2</v>
      </c>
      <c r="Y4708">
        <v>2.1739330901447633E-2</v>
      </c>
    </row>
    <row r="4709" spans="23:25" x14ac:dyDescent="0.25">
      <c r="W4709">
        <v>4702</v>
      </c>
      <c r="X4709">
        <v>6.0750984397222034E-2</v>
      </c>
      <c r="Y4709">
        <v>2.4817657689094483E-2</v>
      </c>
    </row>
    <row r="4710" spans="23:25" x14ac:dyDescent="0.25">
      <c r="W4710">
        <v>4703</v>
      </c>
      <c r="X4710">
        <v>5.4760008672673548E-2</v>
      </c>
      <c r="Y4710">
        <v>1.8794820895639497E-2</v>
      </c>
    </row>
    <row r="4711" spans="23:25" x14ac:dyDescent="0.25">
      <c r="W4711">
        <v>4704</v>
      </c>
      <c r="X4711">
        <v>6.1963549681509703E-2</v>
      </c>
      <c r="Y4711">
        <v>2.396821345083824E-2</v>
      </c>
    </row>
    <row r="4712" spans="23:25" x14ac:dyDescent="0.25">
      <c r="W4712">
        <v>4705</v>
      </c>
      <c r="X4712">
        <v>5.9874321067041582E-2</v>
      </c>
      <c r="Y4712">
        <v>2.0078637051821016E-2</v>
      </c>
    </row>
    <row r="4713" spans="23:25" x14ac:dyDescent="0.25">
      <c r="W4713">
        <v>4706</v>
      </c>
      <c r="X4713">
        <v>5.5796291999848896E-2</v>
      </c>
      <c r="Y4713">
        <v>2.181929122849887E-2</v>
      </c>
    </row>
    <row r="4714" spans="23:25" x14ac:dyDescent="0.25">
      <c r="W4714">
        <v>4707</v>
      </c>
      <c r="X4714">
        <v>6.2966849743845837E-2</v>
      </c>
      <c r="Y4714">
        <v>2.7000414035658706E-2</v>
      </c>
    </row>
    <row r="4715" spans="23:25" x14ac:dyDescent="0.25">
      <c r="W4715">
        <v>4708</v>
      </c>
      <c r="X4715">
        <v>6.4765867431145929E-2</v>
      </c>
      <c r="Y4715">
        <v>2.4182480665128119E-2</v>
      </c>
    </row>
    <row r="4716" spans="23:25" x14ac:dyDescent="0.25">
      <c r="W4716">
        <v>4709</v>
      </c>
      <c r="X4716">
        <v>5.6107482270405261E-2</v>
      </c>
      <c r="Y4716">
        <v>1.9334725462181464E-2</v>
      </c>
    </row>
    <row r="4717" spans="23:25" x14ac:dyDescent="0.25">
      <c r="W4717">
        <v>4710</v>
      </c>
      <c r="X4717">
        <v>5.9425617378682287E-2</v>
      </c>
      <c r="Y4717">
        <v>1.8417108449027466E-2</v>
      </c>
    </row>
    <row r="4718" spans="23:25" x14ac:dyDescent="0.25">
      <c r="W4718">
        <v>4711</v>
      </c>
      <c r="X4718">
        <v>5.7573107517003147E-2</v>
      </c>
      <c r="Y4718">
        <v>1.8899272957648688E-2</v>
      </c>
    </row>
    <row r="4719" spans="23:25" x14ac:dyDescent="0.25">
      <c r="W4719">
        <v>4712</v>
      </c>
      <c r="X4719">
        <v>6.6233620945705757E-2</v>
      </c>
      <c r="Y4719">
        <v>2.6482052486032286E-2</v>
      </c>
    </row>
    <row r="4720" spans="23:25" x14ac:dyDescent="0.25">
      <c r="W4720">
        <v>4713</v>
      </c>
      <c r="X4720">
        <v>6.0154366937547325E-2</v>
      </c>
      <c r="Y4720">
        <v>2.1206212458245992E-2</v>
      </c>
    </row>
    <row r="4721" spans="23:25" x14ac:dyDescent="0.25">
      <c r="W4721">
        <v>4714</v>
      </c>
      <c r="X4721">
        <v>5.4099222091882906E-2</v>
      </c>
      <c r="Y4721">
        <v>1.7363700345752572E-2</v>
      </c>
    </row>
    <row r="4722" spans="23:25" x14ac:dyDescent="0.25">
      <c r="W4722">
        <v>4715</v>
      </c>
      <c r="X4722">
        <v>5.4005694456045368E-2</v>
      </c>
      <c r="Y4722">
        <v>1.8735352237004614E-2</v>
      </c>
    </row>
    <row r="4723" spans="23:25" x14ac:dyDescent="0.25">
      <c r="W4723">
        <v>4716</v>
      </c>
      <c r="X4723">
        <v>6.2336642082092775E-2</v>
      </c>
      <c r="Y4723">
        <v>1.9661448757458122E-2</v>
      </c>
    </row>
    <row r="4724" spans="23:25" x14ac:dyDescent="0.25">
      <c r="W4724">
        <v>4717</v>
      </c>
      <c r="X4724">
        <v>5.1772477934307698E-2</v>
      </c>
      <c r="Y4724">
        <v>2.4861933562913552E-2</v>
      </c>
    </row>
    <row r="4725" spans="23:25" x14ac:dyDescent="0.25">
      <c r="W4725">
        <v>4718</v>
      </c>
      <c r="X4725">
        <v>6.9417795001891408E-2</v>
      </c>
      <c r="Y4725">
        <v>2.7367773615781271E-2</v>
      </c>
    </row>
    <row r="4726" spans="23:25" x14ac:dyDescent="0.25">
      <c r="W4726">
        <v>4719</v>
      </c>
      <c r="X4726">
        <v>6.9992258920651987E-2</v>
      </c>
      <c r="Y4726">
        <v>2.8147030536364668E-2</v>
      </c>
    </row>
    <row r="4727" spans="23:25" x14ac:dyDescent="0.25">
      <c r="W4727">
        <v>4720</v>
      </c>
      <c r="X4727">
        <v>5.3016488294380326E-2</v>
      </c>
      <c r="Y4727">
        <v>1.7251063325011917E-2</v>
      </c>
    </row>
    <row r="4728" spans="23:25" x14ac:dyDescent="0.25">
      <c r="W4728">
        <v>4721</v>
      </c>
      <c r="X4728">
        <v>6.0229320951935381E-2</v>
      </c>
      <c r="Y4728">
        <v>2.3292396813182611E-2</v>
      </c>
    </row>
    <row r="4729" spans="23:25" x14ac:dyDescent="0.25">
      <c r="W4729">
        <v>4722</v>
      </c>
      <c r="X4729">
        <v>6.3588820036410421E-2</v>
      </c>
      <c r="Y4729">
        <v>2.1256647706600188E-2</v>
      </c>
    </row>
    <row r="4730" spans="23:25" x14ac:dyDescent="0.25">
      <c r="W4730">
        <v>4723</v>
      </c>
      <c r="X4730">
        <v>6.7798012963026733E-2</v>
      </c>
      <c r="Y4730">
        <v>2.3796893091597864E-2</v>
      </c>
    </row>
    <row r="4731" spans="23:25" x14ac:dyDescent="0.25">
      <c r="W4731">
        <v>4724</v>
      </c>
      <c r="X4731">
        <v>6.1258393886022597E-2</v>
      </c>
      <c r="Y4731">
        <v>1.957833085934043E-2</v>
      </c>
    </row>
    <row r="4732" spans="23:25" x14ac:dyDescent="0.25">
      <c r="W4732">
        <v>4725</v>
      </c>
      <c r="X4732">
        <v>5.5812773844210531E-2</v>
      </c>
      <c r="Y4732">
        <v>2.2343729616113323E-2</v>
      </c>
    </row>
    <row r="4733" spans="23:25" x14ac:dyDescent="0.25">
      <c r="W4733">
        <v>4726</v>
      </c>
      <c r="X4733">
        <v>6.2790300873454913E-2</v>
      </c>
      <c r="Y4733">
        <v>2.7691995926140411E-2</v>
      </c>
    </row>
    <row r="4734" spans="23:25" x14ac:dyDescent="0.25">
      <c r="W4734">
        <v>4727</v>
      </c>
      <c r="X4734">
        <v>6.0896624433914255E-2</v>
      </c>
      <c r="Y4734">
        <v>2.2874358264436175E-2</v>
      </c>
    </row>
    <row r="4735" spans="23:25" x14ac:dyDescent="0.25">
      <c r="W4735">
        <v>4728</v>
      </c>
      <c r="X4735">
        <v>5.2491572057018883E-2</v>
      </c>
      <c r="Y4735">
        <v>2.6047873885403316E-2</v>
      </c>
    </row>
    <row r="4736" spans="23:25" x14ac:dyDescent="0.25">
      <c r="W4736">
        <v>4729</v>
      </c>
      <c r="X4736">
        <v>6.1258336220627152E-2</v>
      </c>
      <c r="Y4736">
        <v>2.8288973161588998E-2</v>
      </c>
    </row>
    <row r="4737" spans="23:25" x14ac:dyDescent="0.25">
      <c r="W4737">
        <v>4730</v>
      </c>
      <c r="X4737">
        <v>6.7016800827416845E-2</v>
      </c>
      <c r="Y4737">
        <v>2.7105646761771365E-2</v>
      </c>
    </row>
    <row r="4738" spans="23:25" x14ac:dyDescent="0.25">
      <c r="W4738">
        <v>4731</v>
      </c>
      <c r="X4738">
        <v>5.415416274297228E-2</v>
      </c>
      <c r="Y4738">
        <v>2.2042395726145601E-2</v>
      </c>
    </row>
    <row r="4739" spans="23:25" x14ac:dyDescent="0.25">
      <c r="W4739">
        <v>4732</v>
      </c>
      <c r="X4739">
        <v>6.1192539990478599E-2</v>
      </c>
      <c r="Y4739">
        <v>1.4836180097516184E-2</v>
      </c>
    </row>
    <row r="4740" spans="23:25" x14ac:dyDescent="0.25">
      <c r="W4740">
        <v>4733</v>
      </c>
      <c r="X4740">
        <v>5.5324209071817218E-2</v>
      </c>
      <c r="Y4740">
        <v>2.1431928327002938E-2</v>
      </c>
    </row>
    <row r="4741" spans="23:25" x14ac:dyDescent="0.25">
      <c r="W4741">
        <v>4734</v>
      </c>
      <c r="X4741">
        <v>5.31787961926148E-2</v>
      </c>
      <c r="Y4741">
        <v>2.6645159571146822E-2</v>
      </c>
    </row>
    <row r="4742" spans="23:25" x14ac:dyDescent="0.25">
      <c r="W4742">
        <v>4735</v>
      </c>
      <c r="X4742">
        <v>6.287565023164933E-2</v>
      </c>
      <c r="Y4742">
        <v>2.271073800858444E-2</v>
      </c>
    </row>
    <row r="4743" spans="23:25" x14ac:dyDescent="0.25">
      <c r="W4743">
        <v>4736</v>
      </c>
      <c r="X4743">
        <v>5.7690148778306388E-2</v>
      </c>
      <c r="Y4743">
        <v>2.5703635305278919E-2</v>
      </c>
    </row>
    <row r="4744" spans="23:25" x14ac:dyDescent="0.25">
      <c r="W4744">
        <v>4737</v>
      </c>
      <c r="X4744">
        <v>6.0575066814497813E-2</v>
      </c>
      <c r="Y4744">
        <v>2.2215615028204301E-2</v>
      </c>
    </row>
    <row r="4745" spans="23:25" x14ac:dyDescent="0.25">
      <c r="W4745">
        <v>4738</v>
      </c>
      <c r="X4745">
        <v>6.4992932355336222E-2</v>
      </c>
      <c r="Y4745">
        <v>2.1651231712513409E-2</v>
      </c>
    </row>
    <row r="4746" spans="23:25" x14ac:dyDescent="0.25">
      <c r="W4746">
        <v>4739</v>
      </c>
      <c r="X4746">
        <v>6.1603314741309027E-2</v>
      </c>
      <c r="Y4746">
        <v>2.2477736452016665E-2</v>
      </c>
    </row>
    <row r="4747" spans="23:25" x14ac:dyDescent="0.25">
      <c r="W4747">
        <v>4740</v>
      </c>
      <c r="X4747">
        <v>5.9751675555634869E-2</v>
      </c>
      <c r="Y4747">
        <v>2.1965368357074893E-2</v>
      </c>
    </row>
    <row r="4748" spans="23:25" x14ac:dyDescent="0.25">
      <c r="W4748">
        <v>4741</v>
      </c>
      <c r="X4748">
        <v>5.5558972077374293E-2</v>
      </c>
      <c r="Y4748">
        <v>1.8721504079342734E-2</v>
      </c>
    </row>
    <row r="4749" spans="23:25" x14ac:dyDescent="0.25">
      <c r="W4749">
        <v>4742</v>
      </c>
      <c r="X4749">
        <v>5.6552312220321435E-2</v>
      </c>
      <c r="Y4749">
        <v>1.8515603774825976E-2</v>
      </c>
    </row>
    <row r="4750" spans="23:25" x14ac:dyDescent="0.25">
      <c r="W4750">
        <v>4743</v>
      </c>
      <c r="X4750">
        <v>6.041429220209954E-2</v>
      </c>
      <c r="Y4750">
        <v>1.965947879300696E-2</v>
      </c>
    </row>
    <row r="4751" spans="23:25" x14ac:dyDescent="0.25">
      <c r="W4751">
        <v>4744</v>
      </c>
      <c r="X4751">
        <v>5.6602287586139839E-2</v>
      </c>
      <c r="Y4751">
        <v>2.1267677523397657E-2</v>
      </c>
    </row>
    <row r="4752" spans="23:25" x14ac:dyDescent="0.25">
      <c r="W4752">
        <v>4745</v>
      </c>
      <c r="X4752">
        <v>5.2011890479614242E-2</v>
      </c>
      <c r="Y4752">
        <v>2.0616302600856225E-2</v>
      </c>
    </row>
    <row r="4753" spans="23:25" x14ac:dyDescent="0.25">
      <c r="W4753">
        <v>4746</v>
      </c>
      <c r="X4753">
        <v>6.1037654639885107E-2</v>
      </c>
      <c r="Y4753">
        <v>2.0817294626886647E-2</v>
      </c>
    </row>
    <row r="4754" spans="23:25" x14ac:dyDescent="0.25">
      <c r="W4754">
        <v>4747</v>
      </c>
      <c r="X4754">
        <v>6.600819249032075E-2</v>
      </c>
      <c r="Y4754">
        <v>2.3675502411026488E-2</v>
      </c>
    </row>
    <row r="4755" spans="23:25" x14ac:dyDescent="0.25">
      <c r="W4755">
        <v>4748</v>
      </c>
      <c r="X4755">
        <v>6.7761409079842655E-2</v>
      </c>
      <c r="Y4755">
        <v>2.4499734433300432E-2</v>
      </c>
    </row>
    <row r="4756" spans="23:25" x14ac:dyDescent="0.25">
      <c r="W4756">
        <v>4749</v>
      </c>
      <c r="X4756">
        <v>7.3535606698475905E-2</v>
      </c>
      <c r="Y4756">
        <v>2.9761779115779551E-2</v>
      </c>
    </row>
    <row r="4757" spans="23:25" x14ac:dyDescent="0.25">
      <c r="W4757">
        <v>4750</v>
      </c>
      <c r="X4757">
        <v>6.1726907825100728E-2</v>
      </c>
      <c r="Y4757">
        <v>2.6365261770193126E-2</v>
      </c>
    </row>
    <row r="4758" spans="23:25" x14ac:dyDescent="0.25">
      <c r="W4758">
        <v>4751</v>
      </c>
      <c r="X4758">
        <v>6.5220963575933003E-2</v>
      </c>
      <c r="Y4758">
        <v>2.2828392532689128E-2</v>
      </c>
    </row>
    <row r="4759" spans="23:25" x14ac:dyDescent="0.25">
      <c r="W4759">
        <v>4752</v>
      </c>
      <c r="X4759">
        <v>5.5911875508849754E-2</v>
      </c>
      <c r="Y4759">
        <v>1.416611601449219E-2</v>
      </c>
    </row>
    <row r="4760" spans="23:25" x14ac:dyDescent="0.25">
      <c r="W4760">
        <v>4753</v>
      </c>
      <c r="X4760">
        <v>6.239776950814542E-2</v>
      </c>
      <c r="Y4760">
        <v>2.7632974184873954E-2</v>
      </c>
    </row>
    <row r="4761" spans="23:25" x14ac:dyDescent="0.25">
      <c r="W4761">
        <v>4754</v>
      </c>
      <c r="X4761">
        <v>6.0688013717091364E-2</v>
      </c>
      <c r="Y4761">
        <v>2.5821568698464976E-2</v>
      </c>
    </row>
    <row r="4762" spans="23:25" x14ac:dyDescent="0.25">
      <c r="W4762">
        <v>4755</v>
      </c>
      <c r="X4762">
        <v>6.0801822602120421E-2</v>
      </c>
      <c r="Y4762">
        <v>2.4627652170171144E-2</v>
      </c>
    </row>
    <row r="4763" spans="23:25" x14ac:dyDescent="0.25">
      <c r="W4763">
        <v>4756</v>
      </c>
      <c r="X4763">
        <v>5.9352633422960023E-2</v>
      </c>
      <c r="Y4763">
        <v>1.9808322476278929E-2</v>
      </c>
    </row>
    <row r="4764" spans="23:25" x14ac:dyDescent="0.25">
      <c r="W4764">
        <v>4757</v>
      </c>
      <c r="X4764">
        <v>5.9911312201283144E-2</v>
      </c>
      <c r="Y4764">
        <v>2.0232254633165084E-2</v>
      </c>
    </row>
    <row r="4765" spans="23:25" x14ac:dyDescent="0.25">
      <c r="W4765">
        <v>4758</v>
      </c>
      <c r="X4765">
        <v>5.4803405872020296E-2</v>
      </c>
      <c r="Y4765">
        <v>2.2384741672491014E-2</v>
      </c>
    </row>
    <row r="4766" spans="23:25" x14ac:dyDescent="0.25">
      <c r="W4766">
        <v>4759</v>
      </c>
      <c r="X4766">
        <v>5.5662176206605754E-2</v>
      </c>
      <c r="Y4766">
        <v>2.6812740598342141E-2</v>
      </c>
    </row>
    <row r="4767" spans="23:25" x14ac:dyDescent="0.25">
      <c r="W4767">
        <v>4760</v>
      </c>
      <c r="X4767">
        <v>5.673473500583967E-2</v>
      </c>
      <c r="Y4767">
        <v>2.0430029973785211E-2</v>
      </c>
    </row>
    <row r="4768" spans="23:25" x14ac:dyDescent="0.25">
      <c r="W4768">
        <v>4761</v>
      </c>
      <c r="X4768">
        <v>6.4161596878479915E-2</v>
      </c>
      <c r="Y4768">
        <v>1.7897550470853875E-2</v>
      </c>
    </row>
    <row r="4769" spans="23:25" x14ac:dyDescent="0.25">
      <c r="W4769">
        <v>4762</v>
      </c>
      <c r="X4769">
        <v>5.8947972361060162E-2</v>
      </c>
      <c r="Y4769">
        <v>2.4870453506116684E-2</v>
      </c>
    </row>
    <row r="4770" spans="23:25" x14ac:dyDescent="0.25">
      <c r="W4770">
        <v>4763</v>
      </c>
      <c r="X4770">
        <v>7.2380176374698318E-2</v>
      </c>
      <c r="Y4770">
        <v>2.6530681887440389E-2</v>
      </c>
    </row>
    <row r="4771" spans="23:25" x14ac:dyDescent="0.25">
      <c r="W4771">
        <v>4764</v>
      </c>
      <c r="X4771">
        <v>5.5871340194235244E-2</v>
      </c>
      <c r="Y4771">
        <v>2.3409409555235509E-2</v>
      </c>
    </row>
    <row r="4772" spans="23:25" x14ac:dyDescent="0.25">
      <c r="W4772">
        <v>4765</v>
      </c>
      <c r="X4772">
        <v>6.3360798281104108E-2</v>
      </c>
      <c r="Y4772">
        <v>2.5980412030123228E-2</v>
      </c>
    </row>
    <row r="4773" spans="23:25" x14ac:dyDescent="0.25">
      <c r="W4773">
        <v>4766</v>
      </c>
      <c r="X4773">
        <v>6.1354323050287672E-2</v>
      </c>
      <c r="Y4773">
        <v>1.6860441019977059E-2</v>
      </c>
    </row>
    <row r="4774" spans="23:25" x14ac:dyDescent="0.25">
      <c r="W4774">
        <v>4767</v>
      </c>
      <c r="X4774">
        <v>5.8193616114125421E-2</v>
      </c>
      <c r="Y4774">
        <v>2.2404870146836911E-2</v>
      </c>
    </row>
    <row r="4775" spans="23:25" x14ac:dyDescent="0.25">
      <c r="W4775">
        <v>4768</v>
      </c>
      <c r="X4775">
        <v>6.1497205442594204E-2</v>
      </c>
      <c r="Y4775">
        <v>2.6059219234930188E-2</v>
      </c>
    </row>
    <row r="4776" spans="23:25" x14ac:dyDescent="0.25">
      <c r="W4776">
        <v>4769</v>
      </c>
      <c r="X4776">
        <v>6.0054537472965006E-2</v>
      </c>
      <c r="Y4776">
        <v>2.1614483563285845E-2</v>
      </c>
    </row>
    <row r="4777" spans="23:25" x14ac:dyDescent="0.25">
      <c r="W4777">
        <v>4770</v>
      </c>
      <c r="X4777">
        <v>5.7879678552662933E-2</v>
      </c>
      <c r="Y4777">
        <v>2.0899829662076663E-2</v>
      </c>
    </row>
    <row r="4778" spans="23:25" x14ac:dyDescent="0.25">
      <c r="W4778">
        <v>4771</v>
      </c>
      <c r="X4778">
        <v>6.2578384231665271E-2</v>
      </c>
      <c r="Y4778">
        <v>2.5131911812013942E-2</v>
      </c>
    </row>
    <row r="4779" spans="23:25" x14ac:dyDescent="0.25">
      <c r="W4779">
        <v>4772</v>
      </c>
      <c r="X4779">
        <v>5.3373186624375901E-2</v>
      </c>
      <c r="Y4779">
        <v>1.7105878277026188E-2</v>
      </c>
    </row>
    <row r="4780" spans="23:25" x14ac:dyDescent="0.25">
      <c r="W4780">
        <v>4773</v>
      </c>
      <c r="X4780">
        <v>5.2968201834224987E-2</v>
      </c>
      <c r="Y4780">
        <v>2.0527884129925535E-2</v>
      </c>
    </row>
    <row r="4781" spans="23:25" x14ac:dyDescent="0.25">
      <c r="W4781">
        <v>4774</v>
      </c>
      <c r="X4781">
        <v>6.6497755748141998E-2</v>
      </c>
      <c r="Y4781">
        <v>2.320250714333565E-2</v>
      </c>
    </row>
    <row r="4782" spans="23:25" x14ac:dyDescent="0.25">
      <c r="W4782">
        <v>4775</v>
      </c>
      <c r="X4782">
        <v>5.9445560229016405E-2</v>
      </c>
      <c r="Y4782">
        <v>2.3174531038824657E-2</v>
      </c>
    </row>
    <row r="4783" spans="23:25" x14ac:dyDescent="0.25">
      <c r="W4783">
        <v>4776</v>
      </c>
      <c r="X4783">
        <v>5.937066037291075E-2</v>
      </c>
      <c r="Y4783">
        <v>1.7507093093929588E-2</v>
      </c>
    </row>
    <row r="4784" spans="23:25" x14ac:dyDescent="0.25">
      <c r="W4784">
        <v>4777</v>
      </c>
      <c r="X4784">
        <v>5.1681969166532386E-2</v>
      </c>
      <c r="Y4784">
        <v>2.474023610185307E-2</v>
      </c>
    </row>
    <row r="4785" spans="23:25" x14ac:dyDescent="0.25">
      <c r="W4785">
        <v>4778</v>
      </c>
      <c r="X4785">
        <v>6.3647263732458118E-2</v>
      </c>
      <c r="Y4785">
        <v>2.0244624540029253E-2</v>
      </c>
    </row>
    <row r="4786" spans="23:25" x14ac:dyDescent="0.25">
      <c r="W4786">
        <v>4779</v>
      </c>
      <c r="X4786">
        <v>6.4531345369607959E-2</v>
      </c>
      <c r="Y4786">
        <v>2.710846590532949E-2</v>
      </c>
    </row>
    <row r="4787" spans="23:25" x14ac:dyDescent="0.25">
      <c r="W4787">
        <v>4780</v>
      </c>
      <c r="X4787">
        <v>6.2327669826050411E-2</v>
      </c>
      <c r="Y4787">
        <v>1.6668070005349509E-2</v>
      </c>
    </row>
    <row r="4788" spans="23:25" x14ac:dyDescent="0.25">
      <c r="W4788">
        <v>4781</v>
      </c>
      <c r="X4788">
        <v>6.2541432968879582E-2</v>
      </c>
      <c r="Y4788">
        <v>2.3328949366546704E-2</v>
      </c>
    </row>
    <row r="4789" spans="23:25" x14ac:dyDescent="0.25">
      <c r="W4789">
        <v>4782</v>
      </c>
      <c r="X4789">
        <v>5.679231264393643E-2</v>
      </c>
      <c r="Y4789">
        <v>1.6913477795177129E-2</v>
      </c>
    </row>
    <row r="4790" spans="23:25" x14ac:dyDescent="0.25">
      <c r="W4790">
        <v>4783</v>
      </c>
      <c r="X4790">
        <v>5.7368123620511052E-2</v>
      </c>
      <c r="Y4790">
        <v>2.5210772905566659E-2</v>
      </c>
    </row>
    <row r="4791" spans="23:25" x14ac:dyDescent="0.25">
      <c r="W4791">
        <v>4784</v>
      </c>
      <c r="X4791">
        <v>6.0141565619776599E-2</v>
      </c>
      <c r="Y4791">
        <v>2.4952956005431619E-2</v>
      </c>
    </row>
    <row r="4792" spans="23:25" x14ac:dyDescent="0.25">
      <c r="W4792">
        <v>4785</v>
      </c>
      <c r="X4792">
        <v>6.2574926899175737E-2</v>
      </c>
      <c r="Y4792">
        <v>2.3784633228713225E-2</v>
      </c>
    </row>
    <row r="4793" spans="23:25" x14ac:dyDescent="0.25">
      <c r="W4793">
        <v>4786</v>
      </c>
      <c r="X4793">
        <v>5.2122838461976871E-2</v>
      </c>
      <c r="Y4793">
        <v>2.0784877106918554E-2</v>
      </c>
    </row>
    <row r="4794" spans="23:25" x14ac:dyDescent="0.25">
      <c r="W4794">
        <v>4787</v>
      </c>
      <c r="X4794">
        <v>5.980793477234829E-2</v>
      </c>
      <c r="Y4794">
        <v>2.2612921200358856E-2</v>
      </c>
    </row>
    <row r="4795" spans="23:25" x14ac:dyDescent="0.25">
      <c r="W4795">
        <v>4788</v>
      </c>
      <c r="X4795">
        <v>5.5265822529601563E-2</v>
      </c>
      <c r="Y4795">
        <v>2.0929050984525924E-2</v>
      </c>
    </row>
    <row r="4796" spans="23:25" x14ac:dyDescent="0.25">
      <c r="W4796">
        <v>4789</v>
      </c>
      <c r="X4796">
        <v>6.5256571898871726E-2</v>
      </c>
      <c r="Y4796">
        <v>2.2843540051464592E-2</v>
      </c>
    </row>
    <row r="4797" spans="23:25" x14ac:dyDescent="0.25">
      <c r="W4797">
        <v>4790</v>
      </c>
      <c r="X4797">
        <v>6.3222079751310875E-2</v>
      </c>
      <c r="Y4797">
        <v>2.8169072223512694E-2</v>
      </c>
    </row>
    <row r="4798" spans="23:25" x14ac:dyDescent="0.25">
      <c r="W4798">
        <v>4791</v>
      </c>
      <c r="X4798">
        <v>5.5631010856328558E-2</v>
      </c>
      <c r="Y4798">
        <v>2.4907010949058884E-2</v>
      </c>
    </row>
    <row r="4799" spans="23:25" x14ac:dyDescent="0.25">
      <c r="W4799">
        <v>4792</v>
      </c>
      <c r="X4799">
        <v>6.3228252935774928E-2</v>
      </c>
      <c r="Y4799">
        <v>1.8955355416983531E-2</v>
      </c>
    </row>
    <row r="4800" spans="23:25" x14ac:dyDescent="0.25">
      <c r="W4800">
        <v>4793</v>
      </c>
      <c r="X4800">
        <v>5.4773346115654341E-2</v>
      </c>
      <c r="Y4800">
        <v>1.8735958296673669E-2</v>
      </c>
    </row>
    <row r="4801" spans="23:25" x14ac:dyDescent="0.25">
      <c r="W4801">
        <v>4794</v>
      </c>
      <c r="X4801">
        <v>6.0145435496916345E-2</v>
      </c>
      <c r="Y4801">
        <v>2.3765436742003571E-2</v>
      </c>
    </row>
    <row r="4802" spans="23:25" x14ac:dyDescent="0.25">
      <c r="W4802">
        <v>4795</v>
      </c>
      <c r="X4802">
        <v>5.6757298616119924E-2</v>
      </c>
      <c r="Y4802">
        <v>1.8033254032286321E-2</v>
      </c>
    </row>
    <row r="4803" spans="23:25" x14ac:dyDescent="0.25">
      <c r="W4803">
        <v>4796</v>
      </c>
      <c r="X4803">
        <v>7.0248699231237666E-2</v>
      </c>
      <c r="Y4803">
        <v>2.5246862897489383E-2</v>
      </c>
    </row>
    <row r="4804" spans="23:25" x14ac:dyDescent="0.25">
      <c r="W4804">
        <v>4797</v>
      </c>
      <c r="X4804">
        <v>6.3128453513465146E-2</v>
      </c>
      <c r="Y4804">
        <v>1.943307720815067E-2</v>
      </c>
    </row>
    <row r="4805" spans="23:25" x14ac:dyDescent="0.25">
      <c r="W4805">
        <v>4798</v>
      </c>
      <c r="X4805">
        <v>5.7144291704722371E-2</v>
      </c>
      <c r="Y4805">
        <v>1.776171031228773E-2</v>
      </c>
    </row>
    <row r="4806" spans="23:25" x14ac:dyDescent="0.25">
      <c r="W4806">
        <v>4799</v>
      </c>
      <c r="X4806">
        <v>5.7068649712962147E-2</v>
      </c>
      <c r="Y4806">
        <v>2.0452104630738613E-2</v>
      </c>
    </row>
    <row r="4807" spans="23:25" x14ac:dyDescent="0.25">
      <c r="W4807">
        <v>4800</v>
      </c>
      <c r="X4807">
        <v>5.9114422260267641E-2</v>
      </c>
      <c r="Y4807">
        <v>2.0410551108591978E-2</v>
      </c>
    </row>
    <row r="4808" spans="23:25" x14ac:dyDescent="0.25">
      <c r="W4808">
        <v>4801</v>
      </c>
      <c r="X4808">
        <v>7.0735301776961815E-2</v>
      </c>
      <c r="Y4808">
        <v>2.8941291104750692E-2</v>
      </c>
    </row>
    <row r="4809" spans="23:25" x14ac:dyDescent="0.25">
      <c r="W4809">
        <v>4802</v>
      </c>
      <c r="X4809">
        <v>6.4546031984912794E-2</v>
      </c>
      <c r="Y4809">
        <v>2.1036851461367224E-2</v>
      </c>
    </row>
    <row r="4810" spans="23:25" x14ac:dyDescent="0.25">
      <c r="W4810">
        <v>4803</v>
      </c>
      <c r="X4810">
        <v>5.5588754923551302E-2</v>
      </c>
      <c r="Y4810">
        <v>2.6601225367311701E-2</v>
      </c>
    </row>
    <row r="4811" spans="23:25" x14ac:dyDescent="0.25">
      <c r="W4811">
        <v>4804</v>
      </c>
      <c r="X4811">
        <v>5.8346481071970803E-2</v>
      </c>
      <c r="Y4811">
        <v>2.4841395652862922E-2</v>
      </c>
    </row>
    <row r="4812" spans="23:25" x14ac:dyDescent="0.25">
      <c r="W4812">
        <v>4805</v>
      </c>
      <c r="X4812">
        <v>7.3105625205026031E-2</v>
      </c>
      <c r="Y4812">
        <v>2.6269908638116454E-2</v>
      </c>
    </row>
    <row r="4813" spans="23:25" x14ac:dyDescent="0.25">
      <c r="W4813">
        <v>4806</v>
      </c>
      <c r="X4813">
        <v>6.7245150714201105E-2</v>
      </c>
      <c r="Y4813">
        <v>2.3955905245673981E-2</v>
      </c>
    </row>
    <row r="4814" spans="23:25" x14ac:dyDescent="0.25">
      <c r="W4814">
        <v>4807</v>
      </c>
      <c r="X4814">
        <v>6.0005593302515335E-2</v>
      </c>
      <c r="Y4814">
        <v>2.1084629289373394E-2</v>
      </c>
    </row>
    <row r="4815" spans="23:25" x14ac:dyDescent="0.25">
      <c r="W4815">
        <v>4808</v>
      </c>
      <c r="X4815">
        <v>5.8736479623518106E-2</v>
      </c>
      <c r="Y4815">
        <v>2.3046199799126591E-2</v>
      </c>
    </row>
    <row r="4816" spans="23:25" x14ac:dyDescent="0.25">
      <c r="W4816">
        <v>4809</v>
      </c>
      <c r="X4816">
        <v>6.2526550334298797E-2</v>
      </c>
      <c r="Y4816">
        <v>2.4252284246304299E-2</v>
      </c>
    </row>
    <row r="4817" spans="23:25" x14ac:dyDescent="0.25">
      <c r="W4817">
        <v>4810</v>
      </c>
      <c r="X4817">
        <v>6.4671205220409853E-2</v>
      </c>
      <c r="Y4817">
        <v>2.4601149537759069E-2</v>
      </c>
    </row>
    <row r="4818" spans="23:25" x14ac:dyDescent="0.25">
      <c r="W4818">
        <v>4811</v>
      </c>
      <c r="X4818">
        <v>6.1621948155704778E-2</v>
      </c>
      <c r="Y4818">
        <v>2.4059643336058433E-2</v>
      </c>
    </row>
    <row r="4819" spans="23:25" x14ac:dyDescent="0.25">
      <c r="W4819">
        <v>4812</v>
      </c>
      <c r="X4819">
        <v>7.3688392612597992E-2</v>
      </c>
      <c r="Y4819">
        <v>2.8073584984629089E-2</v>
      </c>
    </row>
    <row r="4820" spans="23:25" x14ac:dyDescent="0.25">
      <c r="W4820">
        <v>4813</v>
      </c>
      <c r="X4820">
        <v>6.173551656466203E-2</v>
      </c>
      <c r="Y4820">
        <v>2.2247800016204564E-2</v>
      </c>
    </row>
    <row r="4821" spans="23:25" x14ac:dyDescent="0.25">
      <c r="W4821">
        <v>4814</v>
      </c>
      <c r="X4821">
        <v>6.1555576103749128E-2</v>
      </c>
      <c r="Y4821">
        <v>2.4178265666291335E-2</v>
      </c>
    </row>
    <row r="4822" spans="23:25" x14ac:dyDescent="0.25">
      <c r="W4822">
        <v>4815</v>
      </c>
      <c r="X4822">
        <v>5.4239577484101249E-2</v>
      </c>
      <c r="Y4822">
        <v>1.8462327608106052E-2</v>
      </c>
    </row>
    <row r="4823" spans="23:25" x14ac:dyDescent="0.25">
      <c r="W4823">
        <v>4816</v>
      </c>
      <c r="X4823">
        <v>5.7554710439053892E-2</v>
      </c>
      <c r="Y4823">
        <v>1.4778481641551612E-2</v>
      </c>
    </row>
    <row r="4824" spans="23:25" x14ac:dyDescent="0.25">
      <c r="W4824">
        <v>4817</v>
      </c>
      <c r="X4824">
        <v>5.9189792019554696E-2</v>
      </c>
      <c r="Y4824">
        <v>1.0906245339442391E-2</v>
      </c>
    </row>
    <row r="4825" spans="23:25" x14ac:dyDescent="0.25">
      <c r="W4825">
        <v>4818</v>
      </c>
      <c r="X4825">
        <v>5.9372020568423514E-2</v>
      </c>
      <c r="Y4825">
        <v>2.0418860014978151E-2</v>
      </c>
    </row>
    <row r="4826" spans="23:25" x14ac:dyDescent="0.25">
      <c r="W4826">
        <v>4819</v>
      </c>
      <c r="X4826">
        <v>5.7316790347892277E-2</v>
      </c>
      <c r="Y4826">
        <v>1.9498945379386984E-2</v>
      </c>
    </row>
    <row r="4827" spans="23:25" x14ac:dyDescent="0.25">
      <c r="W4827">
        <v>4820</v>
      </c>
      <c r="X4827">
        <v>6.0872734692475491E-2</v>
      </c>
      <c r="Y4827">
        <v>2.431308862292187E-2</v>
      </c>
    </row>
    <row r="4828" spans="23:25" x14ac:dyDescent="0.25">
      <c r="W4828">
        <v>4821</v>
      </c>
      <c r="X4828">
        <v>6.1396304793260088E-2</v>
      </c>
      <c r="Y4828">
        <v>2.1597587161261103E-2</v>
      </c>
    </row>
    <row r="4829" spans="23:25" x14ac:dyDescent="0.25">
      <c r="W4829">
        <v>4822</v>
      </c>
      <c r="X4829">
        <v>6.5510777194229847E-2</v>
      </c>
      <c r="Y4829">
        <v>2.3064313265850726E-2</v>
      </c>
    </row>
    <row r="4830" spans="23:25" x14ac:dyDescent="0.25">
      <c r="W4830">
        <v>4823</v>
      </c>
      <c r="X4830">
        <v>5.779982537574118E-2</v>
      </c>
      <c r="Y4830">
        <v>1.5893243212648265E-2</v>
      </c>
    </row>
    <row r="4831" spans="23:25" x14ac:dyDescent="0.25">
      <c r="W4831">
        <v>4824</v>
      </c>
      <c r="X4831">
        <v>5.4348793336325682E-2</v>
      </c>
      <c r="Y4831">
        <v>1.5868832748897065E-2</v>
      </c>
    </row>
    <row r="4832" spans="23:25" x14ac:dyDescent="0.25">
      <c r="W4832">
        <v>4825</v>
      </c>
      <c r="X4832">
        <v>5.1897724249242917E-2</v>
      </c>
      <c r="Y4832">
        <v>1.9529340735237759E-2</v>
      </c>
    </row>
    <row r="4833" spans="23:25" x14ac:dyDescent="0.25">
      <c r="W4833">
        <v>4826</v>
      </c>
      <c r="X4833">
        <v>6.199385927353597E-2</v>
      </c>
      <c r="Y4833">
        <v>2.5227761883873417E-2</v>
      </c>
    </row>
    <row r="4834" spans="23:25" x14ac:dyDescent="0.25">
      <c r="W4834">
        <v>4827</v>
      </c>
      <c r="X4834">
        <v>5.9216162016065652E-2</v>
      </c>
      <c r="Y4834">
        <v>2.4115888500651363E-2</v>
      </c>
    </row>
    <row r="4835" spans="23:25" x14ac:dyDescent="0.25">
      <c r="W4835">
        <v>4828</v>
      </c>
      <c r="X4835">
        <v>5.7424660116093311E-2</v>
      </c>
      <c r="Y4835">
        <v>2.4719322262320185E-2</v>
      </c>
    </row>
    <row r="4836" spans="23:25" x14ac:dyDescent="0.25">
      <c r="W4836">
        <v>4829</v>
      </c>
      <c r="X4836">
        <v>6.0013453558531556E-2</v>
      </c>
      <c r="Y4836">
        <v>2.6390163796969519E-2</v>
      </c>
    </row>
    <row r="4837" spans="23:25" x14ac:dyDescent="0.25">
      <c r="W4837">
        <v>4830</v>
      </c>
      <c r="X4837">
        <v>6.3052528832564847E-2</v>
      </c>
      <c r="Y4837">
        <v>2.5503057751609021E-2</v>
      </c>
    </row>
    <row r="4838" spans="23:25" x14ac:dyDescent="0.25">
      <c r="W4838">
        <v>4831</v>
      </c>
      <c r="X4838">
        <v>5.68345889770051E-2</v>
      </c>
      <c r="Y4838">
        <v>2.394918502614227E-2</v>
      </c>
    </row>
    <row r="4839" spans="23:25" x14ac:dyDescent="0.25">
      <c r="W4839">
        <v>4832</v>
      </c>
      <c r="X4839">
        <v>6.1575176895883613E-2</v>
      </c>
      <c r="Y4839">
        <v>1.9559956190381644E-2</v>
      </c>
    </row>
    <row r="4840" spans="23:25" x14ac:dyDescent="0.25">
      <c r="W4840">
        <v>4833</v>
      </c>
      <c r="X4840">
        <v>5.8362605949527607E-2</v>
      </c>
      <c r="Y4840">
        <v>2.1714139963208021E-2</v>
      </c>
    </row>
    <row r="4841" spans="23:25" x14ac:dyDescent="0.25">
      <c r="W4841">
        <v>4834</v>
      </c>
      <c r="X4841">
        <v>6.1367385773535024E-2</v>
      </c>
      <c r="Y4841">
        <v>2.2486623326530682E-2</v>
      </c>
    </row>
    <row r="4842" spans="23:25" x14ac:dyDescent="0.25">
      <c r="W4842">
        <v>4835</v>
      </c>
      <c r="X4842">
        <v>5.8944714379966727E-2</v>
      </c>
      <c r="Y4842">
        <v>1.6870737560617133E-2</v>
      </c>
    </row>
    <row r="4843" spans="23:25" x14ac:dyDescent="0.25">
      <c r="W4843">
        <v>4836</v>
      </c>
      <c r="X4843">
        <v>6.5329469571672155E-2</v>
      </c>
      <c r="Y4843">
        <v>2.5002651939770661E-2</v>
      </c>
    </row>
    <row r="4844" spans="23:25" x14ac:dyDescent="0.25">
      <c r="W4844">
        <v>4837</v>
      </c>
      <c r="X4844">
        <v>6.0864113179807409E-2</v>
      </c>
      <c r="Y4844">
        <v>1.6223096307736447E-2</v>
      </c>
    </row>
    <row r="4845" spans="23:25" x14ac:dyDescent="0.25">
      <c r="W4845">
        <v>4838</v>
      </c>
      <c r="X4845">
        <v>6.6012995976879957E-2</v>
      </c>
      <c r="Y4845">
        <v>2.159165601098793E-2</v>
      </c>
    </row>
    <row r="4846" spans="23:25" x14ac:dyDescent="0.25">
      <c r="W4846">
        <v>4839</v>
      </c>
      <c r="X4846">
        <v>5.6139397949680807E-2</v>
      </c>
      <c r="Y4846">
        <v>2.0445451231345488E-2</v>
      </c>
    </row>
    <row r="4847" spans="23:25" x14ac:dyDescent="0.25">
      <c r="W4847">
        <v>4840</v>
      </c>
      <c r="X4847">
        <v>7.0981423692082005E-2</v>
      </c>
      <c r="Y4847">
        <v>2.8293061821494356E-2</v>
      </c>
    </row>
    <row r="4848" spans="23:25" x14ac:dyDescent="0.25">
      <c r="W4848">
        <v>4841</v>
      </c>
      <c r="X4848">
        <v>5.4948216624085292E-2</v>
      </c>
      <c r="Y4848">
        <v>2.6629785866773888E-2</v>
      </c>
    </row>
    <row r="4849" spans="23:25" x14ac:dyDescent="0.25">
      <c r="W4849">
        <v>4842</v>
      </c>
      <c r="X4849">
        <v>5.4324358695642366E-2</v>
      </c>
      <c r="Y4849">
        <v>1.6535195428297508E-2</v>
      </c>
    </row>
    <row r="4850" spans="23:25" x14ac:dyDescent="0.25">
      <c r="W4850">
        <v>4843</v>
      </c>
      <c r="X4850">
        <v>5.785657388927562E-2</v>
      </c>
      <c r="Y4850">
        <v>2.4475992386501208E-2</v>
      </c>
    </row>
    <row r="4851" spans="23:25" x14ac:dyDescent="0.25">
      <c r="W4851">
        <v>4844</v>
      </c>
      <c r="X4851">
        <v>6.2588333567832374E-2</v>
      </c>
      <c r="Y4851">
        <v>2.3594455971956162E-2</v>
      </c>
    </row>
    <row r="4852" spans="23:25" x14ac:dyDescent="0.25">
      <c r="W4852">
        <v>4845</v>
      </c>
      <c r="X4852">
        <v>5.8606565484910104E-2</v>
      </c>
      <c r="Y4852">
        <v>1.6102948110902598E-2</v>
      </c>
    </row>
    <row r="4853" spans="23:25" x14ac:dyDescent="0.25">
      <c r="W4853">
        <v>4846</v>
      </c>
      <c r="X4853">
        <v>6.1256096069467171E-2</v>
      </c>
      <c r="Y4853">
        <v>1.2411747522165791E-2</v>
      </c>
    </row>
    <row r="4854" spans="23:25" x14ac:dyDescent="0.25">
      <c r="W4854">
        <v>4847</v>
      </c>
      <c r="X4854">
        <v>5.5781785760135004E-2</v>
      </c>
      <c r="Y4854">
        <v>2.5079678172595522E-2</v>
      </c>
    </row>
    <row r="4855" spans="23:25" x14ac:dyDescent="0.25">
      <c r="W4855">
        <v>4848</v>
      </c>
      <c r="X4855">
        <v>5.4255707459069685E-2</v>
      </c>
      <c r="Y4855">
        <v>2.6199462447192137E-2</v>
      </c>
    </row>
    <row r="4856" spans="23:25" x14ac:dyDescent="0.25">
      <c r="W4856">
        <v>4849</v>
      </c>
      <c r="X4856">
        <v>5.228943304354168E-2</v>
      </c>
      <c r="Y4856">
        <v>1.8349814129712705E-2</v>
      </c>
    </row>
    <row r="4857" spans="23:25" x14ac:dyDescent="0.25">
      <c r="W4857">
        <v>4850</v>
      </c>
      <c r="X4857">
        <v>5.4412953759875551E-2</v>
      </c>
      <c r="Y4857">
        <v>2.2218254388447201E-2</v>
      </c>
    </row>
    <row r="4858" spans="23:25" x14ac:dyDescent="0.25">
      <c r="W4858">
        <v>4851</v>
      </c>
      <c r="X4858">
        <v>6.9916182673501776E-2</v>
      </c>
      <c r="Y4858">
        <v>2.832365365348222E-2</v>
      </c>
    </row>
    <row r="4859" spans="23:25" x14ac:dyDescent="0.25">
      <c r="W4859">
        <v>4852</v>
      </c>
      <c r="X4859">
        <v>6.1918676698715723E-2</v>
      </c>
      <c r="Y4859">
        <v>2.6486943122221961E-2</v>
      </c>
    </row>
    <row r="4860" spans="23:25" x14ac:dyDescent="0.25">
      <c r="W4860">
        <v>4853</v>
      </c>
      <c r="X4860">
        <v>6.27349312525005E-2</v>
      </c>
      <c r="Y4860">
        <v>2.0187002828615318E-2</v>
      </c>
    </row>
    <row r="4861" spans="23:25" x14ac:dyDescent="0.25">
      <c r="W4861">
        <v>4854</v>
      </c>
      <c r="X4861">
        <v>6.7416613266840661E-2</v>
      </c>
      <c r="Y4861">
        <v>2.4477215354660634E-2</v>
      </c>
    </row>
    <row r="4862" spans="23:25" x14ac:dyDescent="0.25">
      <c r="W4862">
        <v>4855</v>
      </c>
      <c r="X4862">
        <v>6.4024161449417333E-2</v>
      </c>
      <c r="Y4862">
        <v>1.9063078221690521E-2</v>
      </c>
    </row>
    <row r="4863" spans="23:25" x14ac:dyDescent="0.25">
      <c r="W4863">
        <v>4856</v>
      </c>
      <c r="X4863">
        <v>6.7585205025869413E-2</v>
      </c>
      <c r="Y4863">
        <v>2.1791491849183917E-2</v>
      </c>
    </row>
    <row r="4864" spans="23:25" x14ac:dyDescent="0.25">
      <c r="W4864">
        <v>4857</v>
      </c>
      <c r="X4864">
        <v>5.8896213836293565E-2</v>
      </c>
      <c r="Y4864">
        <v>2.2028454503978695E-2</v>
      </c>
    </row>
    <row r="4865" spans="23:25" x14ac:dyDescent="0.25">
      <c r="W4865">
        <v>4858</v>
      </c>
      <c r="X4865">
        <v>5.852015469607199E-2</v>
      </c>
      <c r="Y4865">
        <v>1.438425963967855E-2</v>
      </c>
    </row>
    <row r="4866" spans="23:25" x14ac:dyDescent="0.25">
      <c r="W4866">
        <v>4859</v>
      </c>
      <c r="X4866">
        <v>5.5048472906012572E-2</v>
      </c>
      <c r="Y4866">
        <v>1.8590390862956808E-2</v>
      </c>
    </row>
    <row r="4867" spans="23:25" x14ac:dyDescent="0.25">
      <c r="W4867">
        <v>4860</v>
      </c>
      <c r="X4867">
        <v>6.4905755267521487E-2</v>
      </c>
      <c r="Y4867">
        <v>2.4466027461951749E-2</v>
      </c>
    </row>
    <row r="4868" spans="23:25" x14ac:dyDescent="0.25">
      <c r="W4868">
        <v>4861</v>
      </c>
      <c r="X4868">
        <v>6.0671830143775245E-2</v>
      </c>
      <c r="Y4868">
        <v>2.8015618649380833E-2</v>
      </c>
    </row>
    <row r="4869" spans="23:25" x14ac:dyDescent="0.25">
      <c r="W4869">
        <v>4862</v>
      </c>
      <c r="X4869">
        <v>6.2317157633450859E-2</v>
      </c>
      <c r="Y4869">
        <v>2.4486002495519771E-2</v>
      </c>
    </row>
    <row r="4870" spans="23:25" x14ac:dyDescent="0.25">
      <c r="W4870">
        <v>4863</v>
      </c>
      <c r="X4870">
        <v>6.1531391249106705E-2</v>
      </c>
      <c r="Y4870">
        <v>2.5387133849265435E-2</v>
      </c>
    </row>
    <row r="4871" spans="23:25" x14ac:dyDescent="0.25">
      <c r="W4871">
        <v>4864</v>
      </c>
      <c r="X4871">
        <v>5.3986440440230959E-2</v>
      </c>
      <c r="Y4871">
        <v>1.9378102472786169E-2</v>
      </c>
    </row>
    <row r="4872" spans="23:25" x14ac:dyDescent="0.25">
      <c r="W4872">
        <v>4865</v>
      </c>
      <c r="X4872">
        <v>6.5974547114367413E-2</v>
      </c>
      <c r="Y4872">
        <v>2.0256996435932054E-2</v>
      </c>
    </row>
    <row r="4873" spans="23:25" x14ac:dyDescent="0.25">
      <c r="W4873">
        <v>4866</v>
      </c>
      <c r="X4873">
        <v>5.2047932875851965E-2</v>
      </c>
      <c r="Y4873">
        <v>2.0501693121080401E-2</v>
      </c>
    </row>
    <row r="4874" spans="23:25" x14ac:dyDescent="0.25">
      <c r="W4874">
        <v>4867</v>
      </c>
      <c r="X4874">
        <v>6.1151881822542935E-2</v>
      </c>
      <c r="Y4874">
        <v>2.1145559530029504E-2</v>
      </c>
    </row>
    <row r="4875" spans="23:25" x14ac:dyDescent="0.25">
      <c r="W4875">
        <v>4868</v>
      </c>
      <c r="X4875">
        <v>6.382905236278405E-2</v>
      </c>
      <c r="Y4875">
        <v>2.2286444680538142E-2</v>
      </c>
    </row>
    <row r="4876" spans="23:25" x14ac:dyDescent="0.25">
      <c r="W4876">
        <v>4869</v>
      </c>
      <c r="X4876">
        <v>6.4521924378560636E-2</v>
      </c>
      <c r="Y4876">
        <v>2.1241118269340057E-2</v>
      </c>
    </row>
    <row r="4877" spans="23:25" x14ac:dyDescent="0.25">
      <c r="W4877">
        <v>4870</v>
      </c>
      <c r="X4877">
        <v>5.4191607696427647E-2</v>
      </c>
      <c r="Y4877">
        <v>2.1263067642440753E-2</v>
      </c>
    </row>
    <row r="4878" spans="23:25" x14ac:dyDescent="0.25">
      <c r="W4878">
        <v>4871</v>
      </c>
      <c r="X4878">
        <v>5.519573219362027E-2</v>
      </c>
      <c r="Y4878">
        <v>2.3436623316829882E-2</v>
      </c>
    </row>
    <row r="4879" spans="23:25" x14ac:dyDescent="0.25">
      <c r="W4879">
        <v>4872</v>
      </c>
      <c r="X4879">
        <v>6.8985613799638343E-2</v>
      </c>
      <c r="Y4879">
        <v>2.2101115602419612E-2</v>
      </c>
    </row>
    <row r="4880" spans="23:25" x14ac:dyDescent="0.25">
      <c r="W4880">
        <v>4873</v>
      </c>
      <c r="X4880">
        <v>6.675402126788893E-2</v>
      </c>
      <c r="Y4880">
        <v>2.5431543109003155E-2</v>
      </c>
    </row>
    <row r="4881" spans="23:25" x14ac:dyDescent="0.25">
      <c r="W4881">
        <v>4874</v>
      </c>
      <c r="X4881">
        <v>5.6683455710305267E-2</v>
      </c>
      <c r="Y4881">
        <v>2.1491653263855381E-2</v>
      </c>
    </row>
    <row r="4882" spans="23:25" x14ac:dyDescent="0.25">
      <c r="W4882">
        <v>4875</v>
      </c>
      <c r="X4882">
        <v>5.5662546200838235E-2</v>
      </c>
      <c r="Y4882">
        <v>2.2517832476998102E-2</v>
      </c>
    </row>
    <row r="4883" spans="23:25" x14ac:dyDescent="0.25">
      <c r="W4883">
        <v>4876</v>
      </c>
      <c r="X4883">
        <v>5.9197267611533683E-2</v>
      </c>
      <c r="Y4883">
        <v>2.1883760309235917E-2</v>
      </c>
    </row>
    <row r="4884" spans="23:25" x14ac:dyDescent="0.25">
      <c r="W4884">
        <v>4877</v>
      </c>
      <c r="X4884">
        <v>7.1453227109443046E-2</v>
      </c>
      <c r="Y4884">
        <v>2.5066110104576655E-2</v>
      </c>
    </row>
    <row r="4885" spans="23:25" x14ac:dyDescent="0.25">
      <c r="W4885">
        <v>4878</v>
      </c>
      <c r="X4885">
        <v>5.3225720813718597E-2</v>
      </c>
      <c r="Y4885">
        <v>2.0817875505378225E-2</v>
      </c>
    </row>
    <row r="4886" spans="23:25" x14ac:dyDescent="0.25">
      <c r="W4886">
        <v>4879</v>
      </c>
      <c r="X4886">
        <v>7.670924576530809E-2</v>
      </c>
      <c r="Y4886">
        <v>2.9019772650682663E-2</v>
      </c>
    </row>
    <row r="4887" spans="23:25" x14ac:dyDescent="0.25">
      <c r="W4887">
        <v>4880</v>
      </c>
      <c r="X4887">
        <v>6.7875586551769451E-2</v>
      </c>
      <c r="Y4887">
        <v>2.8536697064965488E-2</v>
      </c>
    </row>
    <row r="4888" spans="23:25" x14ac:dyDescent="0.25">
      <c r="W4888">
        <v>4881</v>
      </c>
      <c r="X4888">
        <v>5.6142164105839228E-2</v>
      </c>
      <c r="Y4888">
        <v>2.4791356481069594E-2</v>
      </c>
    </row>
    <row r="4889" spans="23:25" x14ac:dyDescent="0.25">
      <c r="W4889">
        <v>4882</v>
      </c>
      <c r="X4889">
        <v>6.3314530649781833E-2</v>
      </c>
      <c r="Y4889">
        <v>2.435022252534744E-2</v>
      </c>
    </row>
    <row r="4890" spans="23:25" x14ac:dyDescent="0.25">
      <c r="W4890">
        <v>4883</v>
      </c>
      <c r="X4890">
        <v>5.6511293251425426E-2</v>
      </c>
      <c r="Y4890">
        <v>1.9340822967441079E-2</v>
      </c>
    </row>
    <row r="4891" spans="23:25" x14ac:dyDescent="0.25">
      <c r="W4891">
        <v>4884</v>
      </c>
      <c r="X4891">
        <v>6.082746278345761E-2</v>
      </c>
      <c r="Y4891">
        <v>1.8204320886110601E-2</v>
      </c>
    </row>
    <row r="4892" spans="23:25" x14ac:dyDescent="0.25">
      <c r="W4892">
        <v>4885</v>
      </c>
      <c r="X4892">
        <v>6.6111155490100729E-2</v>
      </c>
      <c r="Y4892">
        <v>2.7408686379979931E-2</v>
      </c>
    </row>
    <row r="4893" spans="23:25" x14ac:dyDescent="0.25">
      <c r="W4893">
        <v>4886</v>
      </c>
      <c r="X4893">
        <v>6.1405880443862318E-2</v>
      </c>
      <c r="Y4893">
        <v>2.4478138616187365E-2</v>
      </c>
    </row>
    <row r="4894" spans="23:25" x14ac:dyDescent="0.25">
      <c r="W4894">
        <v>4887</v>
      </c>
      <c r="X4894">
        <v>5.9081890612855133E-2</v>
      </c>
      <c r="Y4894">
        <v>2.1871914931809778E-2</v>
      </c>
    </row>
    <row r="4895" spans="23:25" x14ac:dyDescent="0.25">
      <c r="W4895">
        <v>4888</v>
      </c>
      <c r="X4895">
        <v>6.0248684805221678E-2</v>
      </c>
      <c r="Y4895">
        <v>2.2346772697163921E-2</v>
      </c>
    </row>
    <row r="4896" spans="23:25" x14ac:dyDescent="0.25">
      <c r="W4896">
        <v>4889</v>
      </c>
      <c r="X4896">
        <v>6.0315168735766714E-2</v>
      </c>
      <c r="Y4896">
        <v>2.279910742995837E-2</v>
      </c>
    </row>
    <row r="4897" spans="23:25" x14ac:dyDescent="0.25">
      <c r="W4897">
        <v>4890</v>
      </c>
      <c r="X4897">
        <v>5.8761629555598549E-2</v>
      </c>
      <c r="Y4897">
        <v>2.41080942458771E-2</v>
      </c>
    </row>
    <row r="4898" spans="23:25" x14ac:dyDescent="0.25">
      <c r="W4898">
        <v>4891</v>
      </c>
      <c r="X4898">
        <v>6.4719881188669781E-2</v>
      </c>
      <c r="Y4898">
        <v>2.657971250275672E-2</v>
      </c>
    </row>
    <row r="4899" spans="23:25" x14ac:dyDescent="0.25">
      <c r="W4899">
        <v>4892</v>
      </c>
      <c r="X4899">
        <v>6.4624158564084544E-2</v>
      </c>
      <c r="Y4899">
        <v>2.3583513107717839E-2</v>
      </c>
    </row>
    <row r="4900" spans="23:25" x14ac:dyDescent="0.25">
      <c r="W4900">
        <v>4893</v>
      </c>
      <c r="X4900">
        <v>5.7885643481414041E-2</v>
      </c>
      <c r="Y4900">
        <v>1.9830099860887795E-2</v>
      </c>
    </row>
    <row r="4901" spans="23:25" x14ac:dyDescent="0.25">
      <c r="W4901">
        <v>4894</v>
      </c>
      <c r="X4901">
        <v>6.3472919101807815E-2</v>
      </c>
      <c r="Y4901">
        <v>2.7934942876728784E-2</v>
      </c>
    </row>
    <row r="4902" spans="23:25" x14ac:dyDescent="0.25">
      <c r="W4902">
        <v>4895</v>
      </c>
      <c r="X4902">
        <v>7.4564668583693844E-2</v>
      </c>
      <c r="Y4902">
        <v>2.7786848788494873E-2</v>
      </c>
    </row>
    <row r="4903" spans="23:25" x14ac:dyDescent="0.25">
      <c r="W4903">
        <v>4896</v>
      </c>
      <c r="X4903">
        <v>6.6557907603865638E-2</v>
      </c>
      <c r="Y4903">
        <v>2.1880503204852377E-2</v>
      </c>
    </row>
    <row r="4904" spans="23:25" x14ac:dyDescent="0.25">
      <c r="W4904">
        <v>4897</v>
      </c>
      <c r="X4904">
        <v>6.1196229762959936E-2</v>
      </c>
      <c r="Y4904">
        <v>1.7201166888878065E-2</v>
      </c>
    </row>
    <row r="4905" spans="23:25" x14ac:dyDescent="0.25">
      <c r="W4905">
        <v>4898</v>
      </c>
      <c r="X4905">
        <v>5.75276441260223E-2</v>
      </c>
      <c r="Y4905">
        <v>1.3599954253064754E-2</v>
      </c>
    </row>
    <row r="4906" spans="23:25" x14ac:dyDescent="0.25">
      <c r="W4906">
        <v>4899</v>
      </c>
      <c r="X4906">
        <v>6.5607832381873482E-2</v>
      </c>
      <c r="Y4906">
        <v>2.7914803809106631E-2</v>
      </c>
    </row>
    <row r="4907" spans="23:25" x14ac:dyDescent="0.25">
      <c r="W4907">
        <v>4900</v>
      </c>
      <c r="X4907">
        <v>5.7686012975507746E-2</v>
      </c>
      <c r="Y4907">
        <v>2.0638322029862915E-2</v>
      </c>
    </row>
    <row r="4908" spans="23:25" x14ac:dyDescent="0.25">
      <c r="W4908">
        <v>4901</v>
      </c>
      <c r="X4908">
        <v>7.0553558883036355E-2</v>
      </c>
      <c r="Y4908">
        <v>2.3180591316029817E-2</v>
      </c>
    </row>
    <row r="4909" spans="23:25" x14ac:dyDescent="0.25">
      <c r="W4909">
        <v>4902</v>
      </c>
      <c r="X4909">
        <v>5.6151640635158713E-2</v>
      </c>
      <c r="Y4909">
        <v>1.8099847333155956E-2</v>
      </c>
    </row>
    <row r="4910" spans="23:25" x14ac:dyDescent="0.25">
      <c r="W4910">
        <v>4903</v>
      </c>
      <c r="X4910">
        <v>6.0901272023548753E-2</v>
      </c>
      <c r="Y4910">
        <v>2.0831090796922875E-2</v>
      </c>
    </row>
    <row r="4911" spans="23:25" x14ac:dyDescent="0.25">
      <c r="W4911">
        <v>4904</v>
      </c>
      <c r="X4911">
        <v>5.3831125006966858E-2</v>
      </c>
      <c r="Y4911">
        <v>2.2591327968899583E-2</v>
      </c>
    </row>
    <row r="4912" spans="23:25" x14ac:dyDescent="0.25">
      <c r="W4912">
        <v>4905</v>
      </c>
      <c r="X4912">
        <v>6.0311228424847742E-2</v>
      </c>
      <c r="Y4912">
        <v>2.3202266812741273E-2</v>
      </c>
    </row>
    <row r="4913" spans="23:25" x14ac:dyDescent="0.25">
      <c r="W4913">
        <v>4906</v>
      </c>
      <c r="X4913">
        <v>6.0430013434951559E-2</v>
      </c>
      <c r="Y4913">
        <v>2.8301943098448783E-2</v>
      </c>
    </row>
    <row r="4914" spans="23:25" x14ac:dyDescent="0.25">
      <c r="W4914">
        <v>4907</v>
      </c>
      <c r="X4914">
        <v>5.3362013664974957E-2</v>
      </c>
      <c r="Y4914">
        <v>1.6732998971953097E-2</v>
      </c>
    </row>
    <row r="4915" spans="23:25" x14ac:dyDescent="0.25">
      <c r="W4915">
        <v>4908</v>
      </c>
      <c r="X4915">
        <v>6.0126246314322056E-2</v>
      </c>
      <c r="Y4915">
        <v>2.3237429238943362E-2</v>
      </c>
    </row>
    <row r="4916" spans="23:25" x14ac:dyDescent="0.25">
      <c r="W4916">
        <v>4909</v>
      </c>
      <c r="X4916">
        <v>5.9200547527075605E-2</v>
      </c>
      <c r="Y4916">
        <v>2.3330338046557646E-2</v>
      </c>
    </row>
    <row r="4917" spans="23:25" x14ac:dyDescent="0.25">
      <c r="W4917">
        <v>4910</v>
      </c>
      <c r="X4917">
        <v>5.3769523470542181E-2</v>
      </c>
      <c r="Y4917">
        <v>1.6034120111315314E-2</v>
      </c>
    </row>
    <row r="4918" spans="23:25" x14ac:dyDescent="0.25">
      <c r="W4918">
        <v>4911</v>
      </c>
      <c r="X4918">
        <v>6.7742832706380582E-2</v>
      </c>
      <c r="Y4918">
        <v>2.2376216756904835E-2</v>
      </c>
    </row>
    <row r="4919" spans="23:25" x14ac:dyDescent="0.25">
      <c r="W4919">
        <v>4912</v>
      </c>
      <c r="X4919">
        <v>6.1234479124307246E-2</v>
      </c>
      <c r="Y4919">
        <v>1.8918516885103334E-2</v>
      </c>
    </row>
    <row r="4920" spans="23:25" x14ac:dyDescent="0.25">
      <c r="W4920">
        <v>4913</v>
      </c>
      <c r="X4920">
        <v>5.5705148671743414E-2</v>
      </c>
      <c r="Y4920">
        <v>2.1414520835607746E-2</v>
      </c>
    </row>
    <row r="4921" spans="23:25" x14ac:dyDescent="0.25">
      <c r="W4921">
        <v>4914</v>
      </c>
      <c r="X4921">
        <v>6.0841518099425923E-2</v>
      </c>
      <c r="Y4921">
        <v>2.1955142069148996E-2</v>
      </c>
    </row>
    <row r="4922" spans="23:25" x14ac:dyDescent="0.25">
      <c r="W4922">
        <v>4915</v>
      </c>
      <c r="X4922">
        <v>5.9270648621266804E-2</v>
      </c>
      <c r="Y4922">
        <v>2.3919085562395196E-2</v>
      </c>
    </row>
    <row r="4923" spans="23:25" x14ac:dyDescent="0.25">
      <c r="W4923">
        <v>4916</v>
      </c>
      <c r="X4923">
        <v>6.0634734239641427E-2</v>
      </c>
      <c r="Y4923">
        <v>2.3086300363070696E-2</v>
      </c>
    </row>
    <row r="4924" spans="23:25" x14ac:dyDescent="0.25">
      <c r="W4924">
        <v>4917</v>
      </c>
      <c r="X4924">
        <v>5.2052200242715459E-2</v>
      </c>
      <c r="Y4924">
        <v>2.3226876678101162E-2</v>
      </c>
    </row>
    <row r="4925" spans="23:25" x14ac:dyDescent="0.25">
      <c r="W4925">
        <v>4918</v>
      </c>
      <c r="X4925">
        <v>6.2036798222983858E-2</v>
      </c>
      <c r="Y4925">
        <v>2.2858002813773592E-2</v>
      </c>
    </row>
    <row r="4926" spans="23:25" x14ac:dyDescent="0.25">
      <c r="W4926">
        <v>4919</v>
      </c>
      <c r="X4926">
        <v>6.0803731438958952E-2</v>
      </c>
      <c r="Y4926">
        <v>2.5600255474140129E-2</v>
      </c>
    </row>
    <row r="4927" spans="23:25" x14ac:dyDescent="0.25">
      <c r="W4927">
        <v>4920</v>
      </c>
      <c r="X4927">
        <v>6.5883211432860384E-2</v>
      </c>
      <c r="Y4927">
        <v>2.1418518403494239E-2</v>
      </c>
    </row>
    <row r="4928" spans="23:25" x14ac:dyDescent="0.25">
      <c r="W4928">
        <v>4921</v>
      </c>
      <c r="X4928">
        <v>6.222787262259831E-2</v>
      </c>
      <c r="Y4928">
        <v>2.4168105256521091E-2</v>
      </c>
    </row>
    <row r="4929" spans="23:25" x14ac:dyDescent="0.25">
      <c r="W4929">
        <v>4922</v>
      </c>
      <c r="X4929">
        <v>5.9282119533557186E-2</v>
      </c>
      <c r="Y4929">
        <v>1.5643514132077707E-2</v>
      </c>
    </row>
    <row r="4930" spans="23:25" x14ac:dyDescent="0.25">
      <c r="W4930">
        <v>4923</v>
      </c>
      <c r="X4930">
        <v>5.269981812327159E-2</v>
      </c>
      <c r="Y4930">
        <v>1.785050921490031E-2</v>
      </c>
    </row>
    <row r="4931" spans="23:25" x14ac:dyDescent="0.25">
      <c r="W4931">
        <v>4924</v>
      </c>
      <c r="X4931">
        <v>5.7137991618364817E-2</v>
      </c>
      <c r="Y4931">
        <v>2.2171975365297959E-2</v>
      </c>
    </row>
    <row r="4932" spans="23:25" x14ac:dyDescent="0.25">
      <c r="W4932">
        <v>4925</v>
      </c>
      <c r="X4932">
        <v>5.5603140256802935E-2</v>
      </c>
      <c r="Y4932">
        <v>1.8681270436157086E-2</v>
      </c>
    </row>
    <row r="4933" spans="23:25" x14ac:dyDescent="0.25">
      <c r="W4933">
        <v>4926</v>
      </c>
      <c r="X4933">
        <v>5.9809066504401744E-2</v>
      </c>
      <c r="Y4933">
        <v>2.1944305363647897E-2</v>
      </c>
    </row>
    <row r="4934" spans="23:25" x14ac:dyDescent="0.25">
      <c r="W4934">
        <v>4927</v>
      </c>
      <c r="X4934">
        <v>5.6183245862212627E-2</v>
      </c>
      <c r="Y4934">
        <v>1.5932159418988592E-2</v>
      </c>
    </row>
    <row r="4935" spans="23:25" x14ac:dyDescent="0.25">
      <c r="W4935">
        <v>4928</v>
      </c>
      <c r="X4935">
        <v>6.2758766489162301E-2</v>
      </c>
      <c r="Y4935">
        <v>2.7424762617892756E-2</v>
      </c>
    </row>
    <row r="4936" spans="23:25" x14ac:dyDescent="0.25">
      <c r="W4936">
        <v>4929</v>
      </c>
      <c r="X4936">
        <v>5.6598707238417492E-2</v>
      </c>
      <c r="Y4936">
        <v>1.4573599509729213E-2</v>
      </c>
    </row>
    <row r="4937" spans="23:25" x14ac:dyDescent="0.25">
      <c r="W4937">
        <v>4930</v>
      </c>
      <c r="X4937">
        <v>5.9416550043684929E-2</v>
      </c>
      <c r="Y4937">
        <v>2.031255824818861E-2</v>
      </c>
    </row>
    <row r="4938" spans="23:25" x14ac:dyDescent="0.25">
      <c r="W4938">
        <v>4931</v>
      </c>
      <c r="X4938">
        <v>5.132048338807163E-2</v>
      </c>
      <c r="Y4938">
        <v>2.2049463330419673E-2</v>
      </c>
    </row>
    <row r="4939" spans="23:25" x14ac:dyDescent="0.25">
      <c r="W4939">
        <v>4932</v>
      </c>
      <c r="X4939">
        <v>6.0742983332668948E-2</v>
      </c>
      <c r="Y4939">
        <v>2.3938473533320043E-2</v>
      </c>
    </row>
    <row r="4940" spans="23:25" x14ac:dyDescent="0.25">
      <c r="W4940">
        <v>4933</v>
      </c>
      <c r="X4940">
        <v>5.8985598567996386E-2</v>
      </c>
      <c r="Y4940">
        <v>2.1640495320800215E-2</v>
      </c>
    </row>
    <row r="4941" spans="23:25" x14ac:dyDescent="0.25">
      <c r="W4941">
        <v>4934</v>
      </c>
      <c r="X4941">
        <v>6.0073941206824265E-2</v>
      </c>
      <c r="Y4941">
        <v>2.6108809252955344E-2</v>
      </c>
    </row>
    <row r="4942" spans="23:25" x14ac:dyDescent="0.25">
      <c r="W4942">
        <v>4935</v>
      </c>
      <c r="X4942">
        <v>5.632067324007925E-2</v>
      </c>
      <c r="Y4942">
        <v>2.3668795775275794E-2</v>
      </c>
    </row>
    <row r="4943" spans="23:25" x14ac:dyDescent="0.25">
      <c r="W4943">
        <v>4936</v>
      </c>
      <c r="X4943">
        <v>6.3014077808027369E-2</v>
      </c>
      <c r="Y4943">
        <v>2.3543888647997977E-2</v>
      </c>
    </row>
    <row r="4944" spans="23:25" x14ac:dyDescent="0.25">
      <c r="W4944">
        <v>4937</v>
      </c>
      <c r="X4944">
        <v>5.6625475377245764E-2</v>
      </c>
      <c r="Y4944">
        <v>1.88219091971717E-2</v>
      </c>
    </row>
    <row r="4945" spans="23:25" x14ac:dyDescent="0.25">
      <c r="W4945">
        <v>4938</v>
      </c>
      <c r="X4945">
        <v>5.9441947812834489E-2</v>
      </c>
      <c r="Y4945">
        <v>1.1735596677691341E-2</v>
      </c>
    </row>
    <row r="4946" spans="23:25" x14ac:dyDescent="0.25">
      <c r="W4946">
        <v>4939</v>
      </c>
      <c r="X4946">
        <v>6.5213083107450456E-2</v>
      </c>
      <c r="Y4946">
        <v>2.0387668743068046E-2</v>
      </c>
    </row>
    <row r="4947" spans="23:25" x14ac:dyDescent="0.25">
      <c r="W4947">
        <v>4940</v>
      </c>
      <c r="X4947">
        <v>6.6333453041192633E-2</v>
      </c>
      <c r="Y4947">
        <v>2.7600291684802516E-2</v>
      </c>
    </row>
    <row r="4948" spans="23:25" x14ac:dyDescent="0.25">
      <c r="W4948">
        <v>4941</v>
      </c>
      <c r="X4948">
        <v>6.1153320846245092E-2</v>
      </c>
      <c r="Y4948">
        <v>2.0583278336415375E-2</v>
      </c>
    </row>
    <row r="4949" spans="23:25" x14ac:dyDescent="0.25">
      <c r="W4949">
        <v>4942</v>
      </c>
      <c r="X4949">
        <v>5.7389965488542888E-2</v>
      </c>
      <c r="Y4949">
        <v>2.2691157193918815E-2</v>
      </c>
    </row>
    <row r="4950" spans="23:25" x14ac:dyDescent="0.25">
      <c r="W4950">
        <v>4943</v>
      </c>
      <c r="X4950">
        <v>5.6471272751448857E-2</v>
      </c>
      <c r="Y4950">
        <v>2.2917454389340775E-2</v>
      </c>
    </row>
    <row r="4951" spans="23:25" x14ac:dyDescent="0.25">
      <c r="W4951">
        <v>4944</v>
      </c>
      <c r="X4951">
        <v>6.7554951675940153E-2</v>
      </c>
      <c r="Y4951">
        <v>2.2392686514042057E-2</v>
      </c>
    </row>
    <row r="4952" spans="23:25" x14ac:dyDescent="0.25">
      <c r="W4952">
        <v>4945</v>
      </c>
      <c r="X4952">
        <v>5.3083400830088272E-2</v>
      </c>
      <c r="Y4952">
        <v>2.0027320242282778E-2</v>
      </c>
    </row>
    <row r="4953" spans="23:25" x14ac:dyDescent="0.25">
      <c r="W4953">
        <v>4946</v>
      </c>
      <c r="X4953">
        <v>6.0812597510036648E-2</v>
      </c>
      <c r="Y4953">
        <v>2.757983482769168E-2</v>
      </c>
    </row>
    <row r="4954" spans="23:25" x14ac:dyDescent="0.25">
      <c r="W4954">
        <v>4947</v>
      </c>
      <c r="X4954">
        <v>5.7039051450157828E-2</v>
      </c>
      <c r="Y4954">
        <v>2.3454349234886894E-2</v>
      </c>
    </row>
    <row r="4955" spans="23:25" x14ac:dyDescent="0.25">
      <c r="W4955">
        <v>4948</v>
      </c>
      <c r="X4955">
        <v>5.6294165916802225E-2</v>
      </c>
      <c r="Y4955">
        <v>1.9454352165118882E-2</v>
      </c>
    </row>
    <row r="4956" spans="23:25" x14ac:dyDescent="0.25">
      <c r="W4956">
        <v>4949</v>
      </c>
      <c r="X4956">
        <v>6.05938412817595E-2</v>
      </c>
      <c r="Y4956">
        <v>1.3520224078557559E-2</v>
      </c>
    </row>
    <row r="4957" spans="23:25" x14ac:dyDescent="0.25">
      <c r="W4957">
        <v>4950</v>
      </c>
      <c r="X4957">
        <v>5.7700978106177137E-2</v>
      </c>
      <c r="Y4957">
        <v>2.0274886643588248E-2</v>
      </c>
    </row>
    <row r="4958" spans="23:25" x14ac:dyDescent="0.25">
      <c r="W4958">
        <v>4951</v>
      </c>
      <c r="X4958">
        <v>7.0222437666088308E-2</v>
      </c>
      <c r="Y4958">
        <v>2.630363166183668E-2</v>
      </c>
    </row>
    <row r="4959" spans="23:25" x14ac:dyDescent="0.25">
      <c r="W4959">
        <v>4952</v>
      </c>
      <c r="X4959">
        <v>6.0324050658387189E-2</v>
      </c>
      <c r="Y4959">
        <v>2.1718140164130834E-2</v>
      </c>
    </row>
    <row r="4960" spans="23:25" x14ac:dyDescent="0.25">
      <c r="W4960">
        <v>4953</v>
      </c>
      <c r="X4960">
        <v>5.9151227908231713E-2</v>
      </c>
      <c r="Y4960">
        <v>2.694473956345201E-2</v>
      </c>
    </row>
    <row r="4961" spans="23:25" x14ac:dyDescent="0.25">
      <c r="W4961">
        <v>4954</v>
      </c>
      <c r="X4961">
        <v>5.6463063654632398E-2</v>
      </c>
      <c r="Y4961">
        <v>1.4587576339667997E-2</v>
      </c>
    </row>
    <row r="4962" spans="23:25" x14ac:dyDescent="0.25">
      <c r="W4962">
        <v>4955</v>
      </c>
      <c r="X4962">
        <v>6.0196601628012915E-2</v>
      </c>
      <c r="Y4962">
        <v>1.9971121818978872E-2</v>
      </c>
    </row>
    <row r="4963" spans="23:25" x14ac:dyDescent="0.25">
      <c r="W4963">
        <v>4956</v>
      </c>
      <c r="X4963">
        <v>5.6198361887793424E-2</v>
      </c>
      <c r="Y4963">
        <v>1.3788923411810747E-2</v>
      </c>
    </row>
    <row r="4964" spans="23:25" x14ac:dyDescent="0.25">
      <c r="W4964">
        <v>4957</v>
      </c>
      <c r="X4964">
        <v>5.7597203355950387E-2</v>
      </c>
      <c r="Y4964">
        <v>2.4821716369051179E-2</v>
      </c>
    </row>
    <row r="4965" spans="23:25" x14ac:dyDescent="0.25">
      <c r="W4965">
        <v>4958</v>
      </c>
      <c r="X4965">
        <v>5.8548317240453333E-2</v>
      </c>
      <c r="Y4965">
        <v>2.0816515761092693E-2</v>
      </c>
    </row>
    <row r="4966" spans="23:25" x14ac:dyDescent="0.25">
      <c r="W4966">
        <v>4959</v>
      </c>
      <c r="X4966">
        <v>6.773905486316599E-2</v>
      </c>
      <c r="Y4966">
        <v>2.9036167948120719E-2</v>
      </c>
    </row>
    <row r="4967" spans="23:25" x14ac:dyDescent="0.25">
      <c r="W4967">
        <v>4960</v>
      </c>
      <c r="X4967">
        <v>6.7106234827241207E-2</v>
      </c>
      <c r="Y4967">
        <v>2.2975207395223102E-2</v>
      </c>
    </row>
    <row r="4968" spans="23:25" x14ac:dyDescent="0.25">
      <c r="W4968">
        <v>4961</v>
      </c>
      <c r="X4968">
        <v>6.300910744395305E-2</v>
      </c>
      <c r="Y4968">
        <v>2.4730730074255563E-2</v>
      </c>
    </row>
    <row r="4969" spans="23:25" x14ac:dyDescent="0.25">
      <c r="W4969">
        <v>4962</v>
      </c>
      <c r="X4969">
        <v>5.7218560115272175E-2</v>
      </c>
      <c r="Y4969">
        <v>2.0125065264411626E-2</v>
      </c>
    </row>
    <row r="4970" spans="23:25" x14ac:dyDescent="0.25">
      <c r="W4970">
        <v>4963</v>
      </c>
      <c r="X4970">
        <v>6.3611033584967447E-2</v>
      </c>
      <c r="Y4970">
        <v>2.5039563278426942E-2</v>
      </c>
    </row>
    <row r="4971" spans="23:25" x14ac:dyDescent="0.25">
      <c r="W4971">
        <v>4964</v>
      </c>
      <c r="X4971">
        <v>5.4669958232849585E-2</v>
      </c>
      <c r="Y4971">
        <v>2.2970634909995357E-2</v>
      </c>
    </row>
    <row r="4972" spans="23:25" x14ac:dyDescent="0.25">
      <c r="W4972">
        <v>4965</v>
      </c>
      <c r="X4972">
        <v>6.214010774180187E-2</v>
      </c>
      <c r="Y4972">
        <v>2.1573136106979657E-2</v>
      </c>
    </row>
    <row r="4973" spans="23:25" x14ac:dyDescent="0.25">
      <c r="W4973">
        <v>4966</v>
      </c>
      <c r="X4973">
        <v>5.6241455460849188E-2</v>
      </c>
      <c r="Y4973">
        <v>2.1395310069772716E-2</v>
      </c>
    </row>
    <row r="4974" spans="23:25" x14ac:dyDescent="0.25">
      <c r="W4974">
        <v>4967</v>
      </c>
      <c r="X4974">
        <v>5.8979524110231503E-2</v>
      </c>
      <c r="Y4974">
        <v>2.1361788163309438E-2</v>
      </c>
    </row>
    <row r="4975" spans="23:25" x14ac:dyDescent="0.25">
      <c r="W4975">
        <v>4968</v>
      </c>
      <c r="X4975">
        <v>6.247816489381311E-2</v>
      </c>
      <c r="Y4975">
        <v>2.14265879752411E-2</v>
      </c>
    </row>
    <row r="4976" spans="23:25" x14ac:dyDescent="0.25">
      <c r="W4976">
        <v>4969</v>
      </c>
      <c r="X4976">
        <v>5.250627152007234E-2</v>
      </c>
      <c r="Y4976">
        <v>2.4671193724308961E-2</v>
      </c>
    </row>
    <row r="4977" spans="23:25" x14ac:dyDescent="0.25">
      <c r="W4977">
        <v>4970</v>
      </c>
      <c r="X4977">
        <v>5.4227237617158495E-2</v>
      </c>
      <c r="Y4977">
        <v>2.6881227380807757E-2</v>
      </c>
    </row>
    <row r="4978" spans="23:25" x14ac:dyDescent="0.25">
      <c r="W4978">
        <v>4971</v>
      </c>
      <c r="X4978">
        <v>5.1741812277581338E-2</v>
      </c>
      <c r="Y4978">
        <v>2.5167222243645895E-2</v>
      </c>
    </row>
    <row r="4979" spans="23:25" x14ac:dyDescent="0.25">
      <c r="W4979">
        <v>4972</v>
      </c>
      <c r="X4979">
        <v>6.4533495826629372E-2</v>
      </c>
      <c r="Y4979">
        <v>2.4038763997036201E-2</v>
      </c>
    </row>
    <row r="4980" spans="23:25" x14ac:dyDescent="0.25">
      <c r="W4980">
        <v>4973</v>
      </c>
      <c r="X4980">
        <v>5.9883618415704477E-2</v>
      </c>
      <c r="Y4980">
        <v>1.882498577703727E-2</v>
      </c>
    </row>
    <row r="4981" spans="23:25" x14ac:dyDescent="0.25">
      <c r="W4981">
        <v>4974</v>
      </c>
      <c r="X4981">
        <v>5.5752897301314122E-2</v>
      </c>
      <c r="Y4981">
        <v>1.629780632423114E-2</v>
      </c>
    </row>
    <row r="4982" spans="23:25" x14ac:dyDescent="0.25">
      <c r="W4982">
        <v>4975</v>
      </c>
      <c r="X4982">
        <v>5.8990621635804812E-2</v>
      </c>
      <c r="Y4982">
        <v>1.2278288837369412E-2</v>
      </c>
    </row>
    <row r="4983" spans="23:25" x14ac:dyDescent="0.25">
      <c r="W4983">
        <v>4976</v>
      </c>
      <c r="X4983">
        <v>6.5810640602210091E-2</v>
      </c>
      <c r="Y4983">
        <v>2.0927322228611683E-2</v>
      </c>
    </row>
    <row r="4984" spans="23:25" x14ac:dyDescent="0.25">
      <c r="W4984">
        <v>4977</v>
      </c>
      <c r="X4984">
        <v>5.9734385596197828E-2</v>
      </c>
      <c r="Y4984">
        <v>2.1548628583406629E-2</v>
      </c>
    </row>
    <row r="4985" spans="23:25" x14ac:dyDescent="0.25">
      <c r="W4985">
        <v>4978</v>
      </c>
      <c r="X4985">
        <v>5.1755483026191242E-2</v>
      </c>
      <c r="Y4985">
        <v>1.9705441616329006E-2</v>
      </c>
    </row>
    <row r="4986" spans="23:25" x14ac:dyDescent="0.25">
      <c r="W4986">
        <v>4979</v>
      </c>
      <c r="X4986">
        <v>5.6877437722563089E-2</v>
      </c>
      <c r="Y4986">
        <v>1.5176779522147802E-2</v>
      </c>
    </row>
    <row r="4987" spans="23:25" x14ac:dyDescent="0.25">
      <c r="W4987">
        <v>4980</v>
      </c>
      <c r="X4987">
        <v>6.3188612297180091E-2</v>
      </c>
      <c r="Y4987">
        <v>1.8833802687418466E-2</v>
      </c>
    </row>
    <row r="4988" spans="23:25" x14ac:dyDescent="0.25">
      <c r="W4988">
        <v>4981</v>
      </c>
      <c r="X4988">
        <v>5.6813726147522808E-2</v>
      </c>
      <c r="Y4988">
        <v>2.6343454984502884E-2</v>
      </c>
    </row>
    <row r="4989" spans="23:25" x14ac:dyDescent="0.25">
      <c r="W4989">
        <v>4982</v>
      </c>
      <c r="X4989">
        <v>5.884988956365083E-2</v>
      </c>
      <c r="Y4989">
        <v>2.1810126983794764E-2</v>
      </c>
    </row>
    <row r="4990" spans="23:25" x14ac:dyDescent="0.25">
      <c r="W4990">
        <v>4983</v>
      </c>
      <c r="X4990">
        <v>6.2845000997347772E-2</v>
      </c>
      <c r="Y4990">
        <v>2.136462381584656E-2</v>
      </c>
    </row>
    <row r="4991" spans="23:25" x14ac:dyDescent="0.25">
      <c r="W4991">
        <v>4984</v>
      </c>
      <c r="X4991">
        <v>6.1361777833955695E-2</v>
      </c>
      <c r="Y4991">
        <v>2.3272651842915482E-2</v>
      </c>
    </row>
    <row r="4992" spans="23:25" x14ac:dyDescent="0.25">
      <c r="W4992">
        <v>4985</v>
      </c>
      <c r="X4992">
        <v>5.225986762858844E-2</v>
      </c>
      <c r="Y4992">
        <v>1.9743640659739655E-2</v>
      </c>
    </row>
    <row r="4993" spans="23:25" x14ac:dyDescent="0.25">
      <c r="W4993">
        <v>4986</v>
      </c>
      <c r="X4993">
        <v>6.5061394999640726E-2</v>
      </c>
      <c r="Y4993">
        <v>1.9505184354597044E-2</v>
      </c>
    </row>
    <row r="4994" spans="23:25" x14ac:dyDescent="0.25">
      <c r="W4994">
        <v>4987</v>
      </c>
      <c r="X4994">
        <v>5.7006576517434626E-2</v>
      </c>
      <c r="Y4994">
        <v>1.7838120320139782E-2</v>
      </c>
    </row>
    <row r="4995" spans="23:25" x14ac:dyDescent="0.25">
      <c r="W4995">
        <v>4988</v>
      </c>
      <c r="X4995">
        <v>5.7606342247448795E-2</v>
      </c>
      <c r="Y4995">
        <v>2.0623332876116039E-2</v>
      </c>
    </row>
    <row r="4996" spans="23:25" x14ac:dyDescent="0.25">
      <c r="W4996">
        <v>4989</v>
      </c>
      <c r="X4996">
        <v>6.5249778049061985E-2</v>
      </c>
      <c r="Y4996">
        <v>2.2051732339500613E-2</v>
      </c>
    </row>
    <row r="4997" spans="23:25" x14ac:dyDescent="0.25">
      <c r="W4997">
        <v>4990</v>
      </c>
      <c r="X4997">
        <v>5.8520668472385393E-2</v>
      </c>
      <c r="Y4997">
        <v>1.3247801881465095E-2</v>
      </c>
    </row>
    <row r="4998" spans="23:25" x14ac:dyDescent="0.25">
      <c r="W4998">
        <v>4991</v>
      </c>
      <c r="X4998">
        <v>6.4151251642318372E-2</v>
      </c>
      <c r="Y4998">
        <v>2.7972607797491361E-2</v>
      </c>
    </row>
    <row r="4999" spans="23:25" x14ac:dyDescent="0.25">
      <c r="W4999">
        <v>4992</v>
      </c>
      <c r="X4999">
        <v>6.3492481935500222E-2</v>
      </c>
      <c r="Y4999">
        <v>2.073493974790068E-2</v>
      </c>
    </row>
    <row r="5000" spans="23:25" x14ac:dyDescent="0.25">
      <c r="W5000">
        <v>4993</v>
      </c>
      <c r="X5000">
        <v>5.3656525331391848E-2</v>
      </c>
      <c r="Y5000">
        <v>1.6118181294442493E-2</v>
      </c>
    </row>
    <row r="5001" spans="23:25" x14ac:dyDescent="0.25">
      <c r="W5001">
        <v>4994</v>
      </c>
      <c r="X5001">
        <v>5.7367188368160398E-2</v>
      </c>
      <c r="Y5001">
        <v>2.4288620451012627E-2</v>
      </c>
    </row>
    <row r="5002" spans="23:25" x14ac:dyDescent="0.25">
      <c r="W5002">
        <v>4995</v>
      </c>
      <c r="X5002">
        <v>5.4242670978067668E-2</v>
      </c>
      <c r="Y5002">
        <v>1.7237259273810587E-2</v>
      </c>
    </row>
    <row r="5003" spans="23:25" x14ac:dyDescent="0.25">
      <c r="W5003">
        <v>4996</v>
      </c>
      <c r="X5003">
        <v>6.2157597466060963E-2</v>
      </c>
      <c r="Y5003">
        <v>2.8086907376506431E-2</v>
      </c>
    </row>
    <row r="5004" spans="23:25" x14ac:dyDescent="0.25">
      <c r="W5004">
        <v>4997</v>
      </c>
      <c r="X5004">
        <v>5.3131309895004461E-2</v>
      </c>
      <c r="Y5004">
        <v>1.7701489938267378E-2</v>
      </c>
    </row>
    <row r="5005" spans="23:25" x14ac:dyDescent="0.25">
      <c r="W5005">
        <v>4998</v>
      </c>
      <c r="X5005">
        <v>5.3753365338385706E-2</v>
      </c>
      <c r="Y5005">
        <v>2.041102667867508E-2</v>
      </c>
    </row>
    <row r="5006" spans="23:25" x14ac:dyDescent="0.25">
      <c r="W5006">
        <v>4999</v>
      </c>
      <c r="X5006">
        <v>5.342193561132496E-2</v>
      </c>
      <c r="Y5006">
        <v>2.1456283896032914E-2</v>
      </c>
    </row>
    <row r="5007" spans="23:25" x14ac:dyDescent="0.25">
      <c r="W5007">
        <v>5000</v>
      </c>
      <c r="X5007">
        <v>5.4158456174225302E-2</v>
      </c>
      <c r="Y5007">
        <v>2.2216255255448975E-2</v>
      </c>
    </row>
    <row r="5008" spans="23:25" x14ac:dyDescent="0.25">
      <c r="W5008">
        <v>5001</v>
      </c>
      <c r="X5008">
        <v>5.7993857735444902E-2</v>
      </c>
      <c r="Y5008">
        <v>2.0574140672177971E-2</v>
      </c>
    </row>
    <row r="5009" spans="23:25" x14ac:dyDescent="0.25">
      <c r="W5009">
        <v>5002</v>
      </c>
      <c r="X5009">
        <v>6.4215646779710797E-2</v>
      </c>
      <c r="Y5009">
        <v>2.0994952105368194E-2</v>
      </c>
    </row>
    <row r="5010" spans="23:25" x14ac:dyDescent="0.25">
      <c r="W5010">
        <v>5003</v>
      </c>
      <c r="X5010">
        <v>6.2385377451458675E-2</v>
      </c>
      <c r="Y5010">
        <v>2.3580903637996076E-2</v>
      </c>
    </row>
    <row r="5011" spans="23:25" x14ac:dyDescent="0.25">
      <c r="W5011">
        <v>5004</v>
      </c>
      <c r="X5011">
        <v>5.6676563876929952E-2</v>
      </c>
      <c r="Y5011">
        <v>2.6384956563900046E-2</v>
      </c>
    </row>
    <row r="5012" spans="23:25" x14ac:dyDescent="0.25">
      <c r="W5012">
        <v>5005</v>
      </c>
      <c r="X5012">
        <v>6.0632400340114911E-2</v>
      </c>
      <c r="Y5012">
        <v>2.1878743707185285E-2</v>
      </c>
    </row>
    <row r="5013" spans="23:25" x14ac:dyDescent="0.25">
      <c r="W5013">
        <v>5006</v>
      </c>
      <c r="X5013">
        <v>5.8326663484675002E-2</v>
      </c>
      <c r="Y5013">
        <v>2.1563700589803836E-2</v>
      </c>
    </row>
    <row r="5014" spans="23:25" x14ac:dyDescent="0.25">
      <c r="W5014">
        <v>5007</v>
      </c>
      <c r="X5014">
        <v>6.015356085115716E-2</v>
      </c>
      <c r="Y5014">
        <v>2.2026307205784572E-2</v>
      </c>
    </row>
    <row r="5015" spans="23:25" x14ac:dyDescent="0.25">
      <c r="W5015">
        <v>5008</v>
      </c>
      <c r="X5015">
        <v>6.1684190196684661E-2</v>
      </c>
      <c r="Y5015">
        <v>1.5982216267379452E-2</v>
      </c>
    </row>
    <row r="5016" spans="23:25" x14ac:dyDescent="0.25">
      <c r="W5016">
        <v>5009</v>
      </c>
      <c r="X5016">
        <v>6.3909813750856484E-2</v>
      </c>
      <c r="Y5016">
        <v>2.2804800195191727E-2</v>
      </c>
    </row>
    <row r="5017" spans="23:25" x14ac:dyDescent="0.25">
      <c r="W5017">
        <v>5010</v>
      </c>
      <c r="X5017">
        <v>5.7381032272706037E-2</v>
      </c>
      <c r="Y5017">
        <v>2.7558161437219487E-2</v>
      </c>
    </row>
    <row r="5018" spans="23:25" x14ac:dyDescent="0.25">
      <c r="W5018">
        <v>5011</v>
      </c>
      <c r="X5018">
        <v>6.2859189795997472E-2</v>
      </c>
      <c r="Y5018">
        <v>2.8392673655184161E-2</v>
      </c>
    </row>
    <row r="5019" spans="23:25" x14ac:dyDescent="0.25">
      <c r="W5019">
        <v>5012</v>
      </c>
      <c r="X5019">
        <v>7.2750346404366437E-2</v>
      </c>
      <c r="Y5019">
        <v>2.5261702791960272E-2</v>
      </c>
    </row>
    <row r="5020" spans="23:25" x14ac:dyDescent="0.25">
      <c r="W5020">
        <v>5013</v>
      </c>
      <c r="X5020">
        <v>5.6960329476402845E-2</v>
      </c>
      <c r="Y5020">
        <v>1.9928510404601581E-2</v>
      </c>
    </row>
    <row r="5021" spans="23:25" x14ac:dyDescent="0.25">
      <c r="W5021">
        <v>5014</v>
      </c>
      <c r="X5021">
        <v>5.8670488193518777E-2</v>
      </c>
      <c r="Y5021">
        <v>2.1721284130531354E-2</v>
      </c>
    </row>
    <row r="5022" spans="23:25" x14ac:dyDescent="0.25">
      <c r="W5022">
        <v>5015</v>
      </c>
      <c r="X5022">
        <v>5.3023670616142674E-2</v>
      </c>
      <c r="Y5022">
        <v>1.763255756441098E-2</v>
      </c>
    </row>
    <row r="5023" spans="23:25" x14ac:dyDescent="0.25">
      <c r="W5023">
        <v>5016</v>
      </c>
      <c r="X5023">
        <v>6.1326590293856724E-2</v>
      </c>
      <c r="Y5023">
        <v>2.3328743463395606E-2</v>
      </c>
    </row>
    <row r="5024" spans="23:25" x14ac:dyDescent="0.25">
      <c r="W5024">
        <v>5017</v>
      </c>
      <c r="X5024">
        <v>5.502380391403771E-2</v>
      </c>
      <c r="Y5024">
        <v>2.1546565540074732E-2</v>
      </c>
    </row>
    <row r="5025" spans="23:25" x14ac:dyDescent="0.25">
      <c r="W5025">
        <v>5018</v>
      </c>
      <c r="X5025">
        <v>5.7172718589072337E-2</v>
      </c>
      <c r="Y5025">
        <v>2.5447412894604532E-2</v>
      </c>
    </row>
    <row r="5026" spans="23:25" x14ac:dyDescent="0.25">
      <c r="W5026">
        <v>5019</v>
      </c>
      <c r="X5026">
        <v>5.6373516892280456E-2</v>
      </c>
      <c r="Y5026">
        <v>2.0885730726516897E-2</v>
      </c>
    </row>
    <row r="5027" spans="23:25" x14ac:dyDescent="0.25">
      <c r="W5027">
        <v>5020</v>
      </c>
      <c r="X5027">
        <v>5.7150987696529404E-2</v>
      </c>
      <c r="Y5027">
        <v>2.2054803508851074E-2</v>
      </c>
    </row>
    <row r="5028" spans="23:25" x14ac:dyDescent="0.25">
      <c r="W5028">
        <v>5021</v>
      </c>
      <c r="X5028">
        <v>6.8996239077604521E-2</v>
      </c>
      <c r="Y5028">
        <v>2.4653634806595714E-2</v>
      </c>
    </row>
    <row r="5029" spans="23:25" x14ac:dyDescent="0.25">
      <c r="W5029">
        <v>5022</v>
      </c>
      <c r="X5029">
        <v>6.3657069887287879E-2</v>
      </c>
      <c r="Y5029">
        <v>1.9476072010880474E-2</v>
      </c>
    </row>
    <row r="5030" spans="23:25" x14ac:dyDescent="0.25">
      <c r="W5030">
        <v>5023</v>
      </c>
      <c r="X5030">
        <v>5.6287972507018419E-2</v>
      </c>
      <c r="Y5030">
        <v>2.0095055463404503E-2</v>
      </c>
    </row>
    <row r="5031" spans="23:25" x14ac:dyDescent="0.25">
      <c r="W5031">
        <v>5024</v>
      </c>
      <c r="X5031">
        <v>6.9125739467050806E-2</v>
      </c>
      <c r="Y5031">
        <v>2.3946700049110394E-2</v>
      </c>
    </row>
    <row r="5032" spans="23:25" x14ac:dyDescent="0.25">
      <c r="W5032">
        <v>5025</v>
      </c>
      <c r="X5032">
        <v>6.3556007187830901E-2</v>
      </c>
      <c r="Y5032">
        <v>2.6135803007386441E-2</v>
      </c>
    </row>
    <row r="5033" spans="23:25" x14ac:dyDescent="0.25">
      <c r="W5033">
        <v>5026</v>
      </c>
      <c r="X5033">
        <v>7.0576845810686087E-2</v>
      </c>
      <c r="Y5033">
        <v>2.6390681399801056E-2</v>
      </c>
    </row>
    <row r="5034" spans="23:25" x14ac:dyDescent="0.25">
      <c r="W5034">
        <v>5027</v>
      </c>
      <c r="X5034">
        <v>5.9737655298500107E-2</v>
      </c>
      <c r="Y5034">
        <v>2.069202069713565E-2</v>
      </c>
    </row>
    <row r="5035" spans="23:25" x14ac:dyDescent="0.25">
      <c r="W5035">
        <v>5028</v>
      </c>
      <c r="X5035">
        <v>5.3444256248517098E-2</v>
      </c>
      <c r="Y5035">
        <v>2.118396655219585E-2</v>
      </c>
    </row>
    <row r="5036" spans="23:25" x14ac:dyDescent="0.25">
      <c r="W5036">
        <v>5029</v>
      </c>
      <c r="X5036">
        <v>6.4715861002677039E-2</v>
      </c>
      <c r="Y5036">
        <v>2.6423906458824704E-2</v>
      </c>
    </row>
    <row r="5037" spans="23:25" x14ac:dyDescent="0.25">
      <c r="W5037">
        <v>5030</v>
      </c>
      <c r="X5037">
        <v>6.1908399026677406E-2</v>
      </c>
      <c r="Y5037">
        <v>2.5799689430493971E-2</v>
      </c>
    </row>
    <row r="5038" spans="23:25" x14ac:dyDescent="0.25">
      <c r="W5038">
        <v>5031</v>
      </c>
      <c r="X5038">
        <v>6.377881606034369E-2</v>
      </c>
      <c r="Y5038">
        <v>2.6330399067128259E-2</v>
      </c>
    </row>
    <row r="5039" spans="23:25" x14ac:dyDescent="0.25">
      <c r="W5039">
        <v>5032</v>
      </c>
      <c r="X5039">
        <v>5.8470631793187483E-2</v>
      </c>
      <c r="Y5039">
        <v>2.1393285703442837E-2</v>
      </c>
    </row>
    <row r="5040" spans="23:25" x14ac:dyDescent="0.25">
      <c r="W5040">
        <v>5033</v>
      </c>
      <c r="X5040">
        <v>6.6225209196212054E-2</v>
      </c>
      <c r="Y5040">
        <v>2.8258350591030303E-2</v>
      </c>
    </row>
    <row r="5041" spans="23:25" x14ac:dyDescent="0.25">
      <c r="W5041">
        <v>5034</v>
      </c>
      <c r="X5041">
        <v>6.387590106050714E-2</v>
      </c>
      <c r="Y5041">
        <v>2.3950298818002543E-2</v>
      </c>
    </row>
    <row r="5042" spans="23:25" x14ac:dyDescent="0.25">
      <c r="W5042">
        <v>5035</v>
      </c>
      <c r="X5042">
        <v>5.374056136720181E-2</v>
      </c>
      <c r="Y5042">
        <v>1.7995586492313247E-2</v>
      </c>
    </row>
    <row r="5043" spans="23:25" x14ac:dyDescent="0.25">
      <c r="W5043">
        <v>5036</v>
      </c>
      <c r="X5043">
        <v>5.9949907032679488E-2</v>
      </c>
      <c r="Y5043">
        <v>1.1291763382509997E-2</v>
      </c>
    </row>
    <row r="5044" spans="23:25" x14ac:dyDescent="0.25">
      <c r="W5044">
        <v>5037</v>
      </c>
      <c r="X5044">
        <v>5.9282264725798249E-2</v>
      </c>
      <c r="Y5044">
        <v>2.2893262930134113E-2</v>
      </c>
    </row>
    <row r="5045" spans="23:25" x14ac:dyDescent="0.25">
      <c r="W5045">
        <v>5038</v>
      </c>
      <c r="X5045">
        <v>6.2655728214546277E-2</v>
      </c>
      <c r="Y5045">
        <v>2.2825743136396091E-2</v>
      </c>
    </row>
    <row r="5046" spans="23:25" x14ac:dyDescent="0.25">
      <c r="W5046">
        <v>5039</v>
      </c>
      <c r="X5046">
        <v>6.6420391783100718E-2</v>
      </c>
      <c r="Y5046">
        <v>2.8556103208013561E-2</v>
      </c>
    </row>
    <row r="5047" spans="23:25" x14ac:dyDescent="0.25">
      <c r="W5047">
        <v>5040</v>
      </c>
      <c r="X5047">
        <v>6.3723855372429666E-2</v>
      </c>
      <c r="Y5047">
        <v>2.7966019048507835E-2</v>
      </c>
    </row>
    <row r="5048" spans="23:25" x14ac:dyDescent="0.25">
      <c r="W5048">
        <v>5041</v>
      </c>
      <c r="X5048">
        <v>6.0794514641828001E-2</v>
      </c>
      <c r="Y5048">
        <v>2.355360179605151E-2</v>
      </c>
    </row>
    <row r="5049" spans="23:25" x14ac:dyDescent="0.25">
      <c r="W5049">
        <v>5042</v>
      </c>
      <c r="X5049">
        <v>5.8906696888338626E-2</v>
      </c>
      <c r="Y5049">
        <v>2.0131259754255025E-2</v>
      </c>
    </row>
    <row r="5050" spans="23:25" x14ac:dyDescent="0.25">
      <c r="W5050">
        <v>5043</v>
      </c>
      <c r="X5050">
        <v>6.1735981313262488E-2</v>
      </c>
      <c r="Y5050">
        <v>2.4962094752398387E-2</v>
      </c>
    </row>
    <row r="5051" spans="23:25" x14ac:dyDescent="0.25">
      <c r="W5051">
        <v>5044</v>
      </c>
      <c r="X5051">
        <v>5.5245341471918452E-2</v>
      </c>
      <c r="Y5051">
        <v>1.4481691843449796E-2</v>
      </c>
    </row>
    <row r="5052" spans="23:25" x14ac:dyDescent="0.25">
      <c r="W5052">
        <v>5045</v>
      </c>
      <c r="X5052">
        <v>5.7143715645655929E-2</v>
      </c>
      <c r="Y5052">
        <v>1.4329853364720728E-2</v>
      </c>
    </row>
    <row r="5053" spans="23:25" x14ac:dyDescent="0.25">
      <c r="W5053">
        <v>5046</v>
      </c>
      <c r="X5053">
        <v>6.0214724665937171E-2</v>
      </c>
      <c r="Y5053">
        <v>2.4232706082380852E-2</v>
      </c>
    </row>
    <row r="5054" spans="23:25" x14ac:dyDescent="0.25">
      <c r="W5054">
        <v>5047</v>
      </c>
      <c r="X5054">
        <v>5.9353265405778927E-2</v>
      </c>
      <c r="Y5054">
        <v>2.2128051795111774E-2</v>
      </c>
    </row>
    <row r="5055" spans="23:25" x14ac:dyDescent="0.25">
      <c r="W5055">
        <v>5048</v>
      </c>
      <c r="X5055">
        <v>6.1201483214101543E-2</v>
      </c>
      <c r="Y5055">
        <v>2.2653704624588308E-2</v>
      </c>
    </row>
    <row r="5056" spans="23:25" x14ac:dyDescent="0.25">
      <c r="W5056">
        <v>5049</v>
      </c>
      <c r="X5056">
        <v>5.9858129589117279E-2</v>
      </c>
      <c r="Y5056">
        <v>2.2055187082630635E-2</v>
      </c>
    </row>
    <row r="5057" spans="23:25" x14ac:dyDescent="0.25">
      <c r="W5057">
        <v>5050</v>
      </c>
      <c r="X5057">
        <v>6.0675836889387109E-2</v>
      </c>
      <c r="Y5057">
        <v>1.4299592612150972E-2</v>
      </c>
    </row>
    <row r="5058" spans="23:25" x14ac:dyDescent="0.25">
      <c r="W5058">
        <v>5051</v>
      </c>
      <c r="X5058">
        <v>6.314998941436889E-2</v>
      </c>
      <c r="Y5058">
        <v>2.565698644744414E-2</v>
      </c>
    </row>
    <row r="5059" spans="23:25" x14ac:dyDescent="0.25">
      <c r="W5059">
        <v>5052</v>
      </c>
      <c r="X5059">
        <v>6.6722363154331457E-2</v>
      </c>
      <c r="Y5059">
        <v>2.5307975739232685E-2</v>
      </c>
    </row>
    <row r="5060" spans="23:25" x14ac:dyDescent="0.25">
      <c r="W5060">
        <v>5053</v>
      </c>
      <c r="X5060">
        <v>6.3387617705884913E-2</v>
      </c>
      <c r="Y5060">
        <v>2.5176210323134305E-2</v>
      </c>
    </row>
    <row r="5061" spans="23:25" x14ac:dyDescent="0.25">
      <c r="W5061">
        <v>5054</v>
      </c>
      <c r="X5061">
        <v>5.9435833975663217E-2</v>
      </c>
      <c r="Y5061">
        <v>2.2227335379032355E-2</v>
      </c>
    </row>
    <row r="5062" spans="23:25" x14ac:dyDescent="0.25">
      <c r="W5062">
        <v>5055</v>
      </c>
      <c r="X5062">
        <v>5.2201473862328762E-2</v>
      </c>
      <c r="Y5062">
        <v>2.2081679505612198E-2</v>
      </c>
    </row>
    <row r="5063" spans="23:25" x14ac:dyDescent="0.25">
      <c r="W5063">
        <v>5056</v>
      </c>
      <c r="X5063">
        <v>5.6401195596949442E-2</v>
      </c>
      <c r="Y5063">
        <v>1.8605458880164828E-2</v>
      </c>
    </row>
    <row r="5064" spans="23:25" x14ac:dyDescent="0.25">
      <c r="W5064">
        <v>5057</v>
      </c>
      <c r="X5064">
        <v>5.8331404899951866E-2</v>
      </c>
      <c r="Y5064">
        <v>2.2987277203912485E-2</v>
      </c>
    </row>
    <row r="5065" spans="23:25" x14ac:dyDescent="0.25">
      <c r="W5065">
        <v>5058</v>
      </c>
      <c r="X5065">
        <v>7.0656035313495485E-2</v>
      </c>
      <c r="Y5065">
        <v>2.8538366942644181E-2</v>
      </c>
    </row>
    <row r="5066" spans="23:25" x14ac:dyDescent="0.25">
      <c r="W5066">
        <v>5059</v>
      </c>
      <c r="X5066">
        <v>5.8909426580312389E-2</v>
      </c>
      <c r="Y5066">
        <v>2.1623380563690987E-2</v>
      </c>
    </row>
    <row r="5067" spans="23:25" x14ac:dyDescent="0.25">
      <c r="W5067">
        <v>5060</v>
      </c>
      <c r="X5067">
        <v>6.3200074870693873E-2</v>
      </c>
      <c r="Y5067">
        <v>2.804788295186875E-2</v>
      </c>
    </row>
    <row r="5068" spans="23:25" x14ac:dyDescent="0.25">
      <c r="W5068">
        <v>5061</v>
      </c>
      <c r="X5068">
        <v>5.3044076116034344E-2</v>
      </c>
      <c r="Y5068">
        <v>1.7664575286532619E-2</v>
      </c>
    </row>
    <row r="5069" spans="23:25" x14ac:dyDescent="0.25">
      <c r="W5069">
        <v>5062</v>
      </c>
      <c r="X5069">
        <v>6.0012344866143735E-2</v>
      </c>
      <c r="Y5069">
        <v>2.3005899019018901E-2</v>
      </c>
    </row>
    <row r="5070" spans="23:25" x14ac:dyDescent="0.25">
      <c r="W5070">
        <v>5063</v>
      </c>
      <c r="X5070">
        <v>5.5128978955778327E-2</v>
      </c>
      <c r="Y5070">
        <v>2.1447581740892806E-2</v>
      </c>
    </row>
    <row r="5071" spans="23:25" x14ac:dyDescent="0.25">
      <c r="W5071">
        <v>5064</v>
      </c>
      <c r="X5071">
        <v>5.7958518342475451E-2</v>
      </c>
      <c r="Y5071">
        <v>1.2986252223861836E-2</v>
      </c>
    </row>
    <row r="5072" spans="23:25" x14ac:dyDescent="0.25">
      <c r="W5072">
        <v>5065</v>
      </c>
      <c r="X5072">
        <v>6.0589918523882264E-2</v>
      </c>
      <c r="Y5072">
        <v>2.1636280454893232E-2</v>
      </c>
    </row>
    <row r="5073" spans="23:25" x14ac:dyDescent="0.25">
      <c r="W5073">
        <v>5066</v>
      </c>
      <c r="X5073">
        <v>5.3329284630917725E-2</v>
      </c>
      <c r="Y5073">
        <v>1.9722973627936985E-2</v>
      </c>
    </row>
    <row r="5074" spans="23:25" x14ac:dyDescent="0.25">
      <c r="W5074">
        <v>5067</v>
      </c>
      <c r="X5074">
        <v>5.8053837824539718E-2</v>
      </c>
      <c r="Y5074">
        <v>2.067977323957447E-2</v>
      </c>
    </row>
    <row r="5075" spans="23:25" x14ac:dyDescent="0.25">
      <c r="W5075">
        <v>5068</v>
      </c>
      <c r="X5075">
        <v>5.5406589284188686E-2</v>
      </c>
      <c r="Y5075">
        <v>2.0988329472959033E-2</v>
      </c>
    </row>
    <row r="5076" spans="23:25" x14ac:dyDescent="0.25">
      <c r="W5076">
        <v>5069</v>
      </c>
      <c r="X5076">
        <v>5.3663091847627742E-2</v>
      </c>
      <c r="Y5076">
        <v>1.6976669123735189E-2</v>
      </c>
    </row>
    <row r="5077" spans="23:25" x14ac:dyDescent="0.25">
      <c r="W5077">
        <v>5070</v>
      </c>
      <c r="X5077">
        <v>5.9060831111577811E-2</v>
      </c>
      <c r="Y5077">
        <v>2.461136517833375E-2</v>
      </c>
    </row>
    <row r="5078" spans="23:25" x14ac:dyDescent="0.25">
      <c r="W5078">
        <v>5071</v>
      </c>
      <c r="X5078">
        <v>5.6384135865750695E-2</v>
      </c>
      <c r="Y5078">
        <v>2.7689312803147612E-2</v>
      </c>
    </row>
    <row r="5079" spans="23:25" x14ac:dyDescent="0.25">
      <c r="W5079">
        <v>5072</v>
      </c>
      <c r="X5079">
        <v>6.2676060426793134E-2</v>
      </c>
      <c r="Y5079">
        <v>2.6115125102352314E-2</v>
      </c>
    </row>
    <row r="5080" spans="23:25" x14ac:dyDescent="0.25">
      <c r="W5080">
        <v>5073</v>
      </c>
      <c r="X5080">
        <v>6.4245323530456033E-2</v>
      </c>
      <c r="Y5080">
        <v>1.9084779507474371E-2</v>
      </c>
    </row>
    <row r="5081" spans="23:25" x14ac:dyDescent="0.25">
      <c r="W5081">
        <v>5074</v>
      </c>
      <c r="X5081">
        <v>5.6615050213747381E-2</v>
      </c>
      <c r="Y5081">
        <v>2.1946681006053657E-2</v>
      </c>
    </row>
    <row r="5082" spans="23:25" x14ac:dyDescent="0.25">
      <c r="W5082">
        <v>5075</v>
      </c>
      <c r="X5082">
        <v>5.2885404180295678E-2</v>
      </c>
      <c r="Y5082">
        <v>1.9126483589280704E-2</v>
      </c>
    </row>
    <row r="5083" spans="23:25" x14ac:dyDescent="0.25">
      <c r="W5083">
        <v>5076</v>
      </c>
      <c r="X5083">
        <v>5.4805838596193035E-2</v>
      </c>
      <c r="Y5083">
        <v>2.1045657484349008E-2</v>
      </c>
    </row>
    <row r="5084" spans="23:25" x14ac:dyDescent="0.25">
      <c r="W5084">
        <v>5077</v>
      </c>
      <c r="X5084">
        <v>7.2871081594902201E-2</v>
      </c>
      <c r="Y5084">
        <v>2.6495335661128119E-2</v>
      </c>
    </row>
    <row r="5085" spans="23:25" x14ac:dyDescent="0.25">
      <c r="W5085">
        <v>5078</v>
      </c>
      <c r="X5085">
        <v>5.3987541938353582E-2</v>
      </c>
      <c r="Y5085">
        <v>1.6708700954734909E-2</v>
      </c>
    </row>
    <row r="5086" spans="23:25" x14ac:dyDescent="0.25">
      <c r="W5086">
        <v>5079</v>
      </c>
      <c r="X5086">
        <v>6.1566514083410011E-2</v>
      </c>
      <c r="Y5086">
        <v>2.206862223997692E-2</v>
      </c>
    </row>
    <row r="5087" spans="23:25" x14ac:dyDescent="0.25">
      <c r="W5087">
        <v>5080</v>
      </c>
      <c r="X5087">
        <v>6.3163384709486584E-2</v>
      </c>
      <c r="Y5087">
        <v>2.7774958430561946E-2</v>
      </c>
    </row>
    <row r="5088" spans="23:25" x14ac:dyDescent="0.25">
      <c r="W5088">
        <v>5081</v>
      </c>
      <c r="X5088">
        <v>5.8943036931874526E-2</v>
      </c>
      <c r="Y5088">
        <v>2.4725448994407456E-2</v>
      </c>
    </row>
    <row r="5089" spans="23:25" x14ac:dyDescent="0.25">
      <c r="W5089">
        <v>5082</v>
      </c>
      <c r="X5089">
        <v>7.6943449655023546E-2</v>
      </c>
      <c r="Y5089">
        <v>2.876793600482451E-2</v>
      </c>
    </row>
    <row r="5090" spans="23:25" x14ac:dyDescent="0.25">
      <c r="W5090">
        <v>5083</v>
      </c>
      <c r="X5090">
        <v>5.8560894852210728E-2</v>
      </c>
      <c r="Y5090">
        <v>2.4346316014292237E-2</v>
      </c>
    </row>
    <row r="5091" spans="23:25" x14ac:dyDescent="0.25">
      <c r="W5091">
        <v>5084</v>
      </c>
      <c r="X5091">
        <v>6.044598610483809E-2</v>
      </c>
      <c r="Y5091">
        <v>1.761436632612973E-2</v>
      </c>
    </row>
    <row r="5092" spans="23:25" x14ac:dyDescent="0.25">
      <c r="W5092">
        <v>5085</v>
      </c>
      <c r="X5092">
        <v>6.0603326073302724E-2</v>
      </c>
      <c r="Y5092">
        <v>2.0168529829914995E-2</v>
      </c>
    </row>
    <row r="5093" spans="23:25" x14ac:dyDescent="0.25">
      <c r="W5093">
        <v>5086</v>
      </c>
      <c r="X5093">
        <v>5.9887220075812299E-2</v>
      </c>
      <c r="Y5093">
        <v>1.5921319856549453E-2</v>
      </c>
    </row>
    <row r="5094" spans="23:25" x14ac:dyDescent="0.25">
      <c r="W5094">
        <v>5087</v>
      </c>
      <c r="X5094">
        <v>6.5522560173482305E-2</v>
      </c>
      <c r="Y5094">
        <v>2.4666071270923698E-2</v>
      </c>
    </row>
    <row r="5095" spans="23:25" x14ac:dyDescent="0.25">
      <c r="W5095">
        <v>5088</v>
      </c>
      <c r="X5095">
        <v>6.1114174455571685E-2</v>
      </c>
      <c r="Y5095">
        <v>2.7064444447713023E-2</v>
      </c>
    </row>
    <row r="5096" spans="23:25" x14ac:dyDescent="0.25">
      <c r="W5096">
        <v>5089</v>
      </c>
      <c r="X5096">
        <v>5.5143968086863351E-2</v>
      </c>
      <c r="Y5096">
        <v>1.766822990930373E-2</v>
      </c>
    </row>
    <row r="5097" spans="23:25" x14ac:dyDescent="0.25">
      <c r="W5097">
        <v>5090</v>
      </c>
      <c r="X5097">
        <v>5.1815632822367459E-2</v>
      </c>
      <c r="Y5097">
        <v>2.1414880575657453E-2</v>
      </c>
    </row>
    <row r="5098" spans="23:25" x14ac:dyDescent="0.25">
      <c r="W5098">
        <v>5091</v>
      </c>
      <c r="X5098">
        <v>6.2024289855334619E-2</v>
      </c>
      <c r="Y5098">
        <v>2.7603976162573669E-2</v>
      </c>
    </row>
    <row r="5099" spans="23:25" x14ac:dyDescent="0.25">
      <c r="W5099">
        <v>5092</v>
      </c>
      <c r="X5099">
        <v>5.6717068399570934E-2</v>
      </c>
      <c r="Y5099">
        <v>2.3076784238528485E-2</v>
      </c>
    </row>
    <row r="5100" spans="23:25" x14ac:dyDescent="0.25">
      <c r="W5100">
        <v>5093</v>
      </c>
      <c r="X5100">
        <v>5.7587442948300385E-2</v>
      </c>
      <c r="Y5100">
        <v>1.9918668729791845E-2</v>
      </c>
    </row>
    <row r="5101" spans="23:25" x14ac:dyDescent="0.25">
      <c r="W5101">
        <v>5094</v>
      </c>
      <c r="X5101">
        <v>6.6621851094015347E-2</v>
      </c>
      <c r="Y5101">
        <v>2.1021402171558137E-2</v>
      </c>
    </row>
    <row r="5102" spans="23:25" x14ac:dyDescent="0.25">
      <c r="W5102">
        <v>5095</v>
      </c>
      <c r="X5102">
        <v>5.8323678940217311E-2</v>
      </c>
      <c r="Y5102">
        <v>1.16560897820454E-2</v>
      </c>
    </row>
    <row r="5103" spans="23:25" x14ac:dyDescent="0.25">
      <c r="W5103">
        <v>5096</v>
      </c>
      <c r="X5103">
        <v>6.6472327571485842E-2</v>
      </c>
      <c r="Y5103">
        <v>2.226892532377462E-2</v>
      </c>
    </row>
    <row r="5104" spans="23:25" x14ac:dyDescent="0.25">
      <c r="W5104">
        <v>5097</v>
      </c>
      <c r="X5104">
        <v>6.7657657025674167E-2</v>
      </c>
      <c r="Y5104">
        <v>2.8073518639302724E-2</v>
      </c>
    </row>
    <row r="5105" spans="23:25" x14ac:dyDescent="0.25">
      <c r="W5105">
        <v>5098</v>
      </c>
      <c r="X5105">
        <v>5.9521291216986544E-2</v>
      </c>
      <c r="Y5105">
        <v>2.1879235349227862E-2</v>
      </c>
    </row>
    <row r="5106" spans="23:25" x14ac:dyDescent="0.25">
      <c r="W5106">
        <v>5099</v>
      </c>
      <c r="X5106">
        <v>5.8030241677074684E-2</v>
      </c>
      <c r="Y5106">
        <v>2.2091812586791812E-2</v>
      </c>
    </row>
    <row r="5107" spans="23:25" x14ac:dyDescent="0.25">
      <c r="W5107">
        <v>5100</v>
      </c>
      <c r="X5107">
        <v>5.6678896362650867E-2</v>
      </c>
      <c r="Y5107">
        <v>2.0136294680238524E-2</v>
      </c>
    </row>
    <row r="5108" spans="23:25" x14ac:dyDescent="0.25">
      <c r="W5108">
        <v>5101</v>
      </c>
      <c r="X5108">
        <v>5.6928486693913406E-2</v>
      </c>
      <c r="Y5108">
        <v>2.4446797372446136E-2</v>
      </c>
    </row>
    <row r="5109" spans="23:25" x14ac:dyDescent="0.25">
      <c r="W5109">
        <v>5102</v>
      </c>
      <c r="X5109">
        <v>6.2509250347174097E-2</v>
      </c>
      <c r="Y5109">
        <v>2.2579381061512017E-2</v>
      </c>
    </row>
    <row r="5110" spans="23:25" x14ac:dyDescent="0.25">
      <c r="W5110">
        <v>5103</v>
      </c>
      <c r="X5110">
        <v>7.1540181301920691E-2</v>
      </c>
      <c r="Y5110">
        <v>2.4717850873792711E-2</v>
      </c>
    </row>
    <row r="5111" spans="23:25" x14ac:dyDescent="0.25">
      <c r="W5111">
        <v>5104</v>
      </c>
      <c r="X5111">
        <v>6.7532076367001259E-2</v>
      </c>
      <c r="Y5111">
        <v>2.6872701978278846E-2</v>
      </c>
    </row>
    <row r="5112" spans="23:25" x14ac:dyDescent="0.25">
      <c r="W5112">
        <v>5105</v>
      </c>
      <c r="X5112">
        <v>6.4202036469203277E-2</v>
      </c>
      <c r="Y5112">
        <v>2.1075100517255196E-2</v>
      </c>
    </row>
    <row r="5113" spans="23:25" x14ac:dyDescent="0.25">
      <c r="W5113">
        <v>5106</v>
      </c>
      <c r="X5113">
        <v>6.5915625224158295E-2</v>
      </c>
      <c r="Y5113">
        <v>2.6883735770856003E-2</v>
      </c>
    </row>
    <row r="5114" spans="23:25" x14ac:dyDescent="0.25">
      <c r="W5114">
        <v>5107</v>
      </c>
      <c r="X5114">
        <v>5.2557707214504687E-2</v>
      </c>
      <c r="Y5114">
        <v>1.7734765574727942E-2</v>
      </c>
    </row>
    <row r="5115" spans="23:25" x14ac:dyDescent="0.25">
      <c r="W5115">
        <v>5108</v>
      </c>
      <c r="X5115">
        <v>5.4758826101739613E-2</v>
      </c>
      <c r="Y5115">
        <v>2.1646058715896279E-2</v>
      </c>
    </row>
    <row r="5116" spans="23:25" x14ac:dyDescent="0.25">
      <c r="W5116">
        <v>5109</v>
      </c>
      <c r="X5116">
        <v>6.4518508268096145E-2</v>
      </c>
      <c r="Y5116">
        <v>2.1238419902507678E-2</v>
      </c>
    </row>
    <row r="5117" spans="23:25" x14ac:dyDescent="0.25">
      <c r="W5117">
        <v>5110</v>
      </c>
      <c r="X5117">
        <v>5.5245499179418303E-2</v>
      </c>
      <c r="Y5117">
        <v>2.0795968368480071E-2</v>
      </c>
    </row>
    <row r="5118" spans="23:25" x14ac:dyDescent="0.25">
      <c r="W5118">
        <v>5111</v>
      </c>
      <c r="X5118">
        <v>5.5363593213479056E-2</v>
      </c>
      <c r="Y5118">
        <v>2.245023314505739E-2</v>
      </c>
    </row>
    <row r="5119" spans="23:25" x14ac:dyDescent="0.25">
      <c r="W5119">
        <v>5112</v>
      </c>
      <c r="X5119">
        <v>6.5610010775585634E-2</v>
      </c>
      <c r="Y5119">
        <v>2.148332125074975E-2</v>
      </c>
    </row>
    <row r="5120" spans="23:25" x14ac:dyDescent="0.25">
      <c r="W5120">
        <v>5113</v>
      </c>
      <c r="X5120">
        <v>6.8587525510247174E-2</v>
      </c>
      <c r="Y5120">
        <v>2.6213270196839143E-2</v>
      </c>
    </row>
    <row r="5121" spans="23:25" x14ac:dyDescent="0.25">
      <c r="W5121">
        <v>5114</v>
      </c>
      <c r="X5121">
        <v>6.4013897592279698E-2</v>
      </c>
      <c r="Y5121">
        <v>2.7162046956483426E-2</v>
      </c>
    </row>
    <row r="5122" spans="23:25" x14ac:dyDescent="0.25">
      <c r="W5122">
        <v>5115</v>
      </c>
      <c r="X5122">
        <v>5.1730285712646699E-2</v>
      </c>
      <c r="Y5122">
        <v>2.4738972050885502E-2</v>
      </c>
    </row>
    <row r="5123" spans="23:25" x14ac:dyDescent="0.25">
      <c r="W5123">
        <v>5116</v>
      </c>
      <c r="X5123">
        <v>5.2193764990689638E-2</v>
      </c>
      <c r="Y5123">
        <v>2.3074530312264176E-2</v>
      </c>
    </row>
    <row r="5124" spans="23:25" x14ac:dyDescent="0.25">
      <c r="W5124">
        <v>5117</v>
      </c>
      <c r="X5124">
        <v>6.9545268689323841E-2</v>
      </c>
      <c r="Y5124">
        <v>2.4758948565816216E-2</v>
      </c>
    </row>
    <row r="5125" spans="23:25" x14ac:dyDescent="0.25">
      <c r="W5125">
        <v>5118</v>
      </c>
      <c r="X5125">
        <v>5.3743991512615441E-2</v>
      </c>
      <c r="Y5125">
        <v>2.1482793342814305E-2</v>
      </c>
    </row>
    <row r="5126" spans="23:25" x14ac:dyDescent="0.25">
      <c r="W5126">
        <v>5119</v>
      </c>
      <c r="X5126">
        <v>6.1513894395029488E-2</v>
      </c>
      <c r="Y5126">
        <v>2.6870131752911586E-2</v>
      </c>
    </row>
    <row r="5127" spans="23:25" x14ac:dyDescent="0.25">
      <c r="W5127">
        <v>5120</v>
      </c>
      <c r="X5127">
        <v>6.5420888809631525E-2</v>
      </c>
      <c r="Y5127">
        <v>2.8373842246154524E-2</v>
      </c>
    </row>
    <row r="5128" spans="23:25" x14ac:dyDescent="0.25">
      <c r="W5128">
        <v>5121</v>
      </c>
      <c r="X5128">
        <v>6.0431342270702626E-2</v>
      </c>
      <c r="Y5128">
        <v>1.927731059948571E-2</v>
      </c>
    </row>
    <row r="5129" spans="23:25" x14ac:dyDescent="0.25">
      <c r="W5129">
        <v>5122</v>
      </c>
      <c r="X5129">
        <v>6.042941312042089E-2</v>
      </c>
      <c r="Y5129">
        <v>2.3723663448863126E-2</v>
      </c>
    </row>
    <row r="5130" spans="23:25" x14ac:dyDescent="0.25">
      <c r="W5130">
        <v>5123</v>
      </c>
      <c r="X5130">
        <v>5.7867213261010637E-2</v>
      </c>
      <c r="Y5130">
        <v>2.0194766859048779E-2</v>
      </c>
    </row>
    <row r="5131" spans="23:25" x14ac:dyDescent="0.25">
      <c r="W5131">
        <v>5124</v>
      </c>
      <c r="X5131">
        <v>6.6989951679628387E-2</v>
      </c>
      <c r="Y5131">
        <v>2.4049589811141543E-2</v>
      </c>
    </row>
    <row r="5132" spans="23:25" x14ac:dyDescent="0.25">
      <c r="W5132">
        <v>5125</v>
      </c>
      <c r="X5132">
        <v>5.2313160919937665E-2</v>
      </c>
      <c r="Y5132">
        <v>1.983003539146961E-2</v>
      </c>
    </row>
    <row r="5133" spans="23:25" x14ac:dyDescent="0.25">
      <c r="W5133">
        <v>5126</v>
      </c>
      <c r="X5133">
        <v>6.1778429230574916E-2</v>
      </c>
      <c r="Y5133">
        <v>2.1655841405122715E-2</v>
      </c>
    </row>
    <row r="5134" spans="23:25" x14ac:dyDescent="0.25">
      <c r="W5134">
        <v>5127</v>
      </c>
      <c r="X5134">
        <v>5.8869449864412095E-2</v>
      </c>
      <c r="Y5134">
        <v>1.9639422152167463E-2</v>
      </c>
    </row>
    <row r="5135" spans="23:25" x14ac:dyDescent="0.25">
      <c r="W5135">
        <v>5128</v>
      </c>
      <c r="X5135">
        <v>5.7630416980500511E-2</v>
      </c>
      <c r="Y5135">
        <v>2.0498561502565061E-2</v>
      </c>
    </row>
    <row r="5136" spans="23:25" x14ac:dyDescent="0.25">
      <c r="W5136">
        <v>5129</v>
      </c>
      <c r="X5136">
        <v>6.489139719357169E-2</v>
      </c>
      <c r="Y5136">
        <v>2.4134621669867642E-2</v>
      </c>
    </row>
    <row r="5137" spans="23:25" x14ac:dyDescent="0.25">
      <c r="W5137">
        <v>5130</v>
      </c>
      <c r="X5137">
        <v>6.0337850159613904E-2</v>
      </c>
      <c r="Y5137">
        <v>2.2056554166115572E-2</v>
      </c>
    </row>
    <row r="5138" spans="23:25" x14ac:dyDescent="0.25">
      <c r="W5138">
        <v>5131</v>
      </c>
      <c r="X5138">
        <v>5.9064690608380231E-2</v>
      </c>
      <c r="Y5138">
        <v>2.1410158141617758E-2</v>
      </c>
    </row>
    <row r="5139" spans="23:25" x14ac:dyDescent="0.25">
      <c r="W5139">
        <v>5132</v>
      </c>
      <c r="X5139">
        <v>5.3539077441107474E-2</v>
      </c>
      <c r="Y5139">
        <v>2.3812392834441736E-2</v>
      </c>
    </row>
    <row r="5140" spans="23:25" x14ac:dyDescent="0.25">
      <c r="W5140">
        <v>5133</v>
      </c>
      <c r="X5140">
        <v>5.8475718820309643E-2</v>
      </c>
      <c r="Y5140">
        <v>1.9109580018388143E-2</v>
      </c>
    </row>
    <row r="5141" spans="23:25" x14ac:dyDescent="0.25">
      <c r="W5141">
        <v>5134</v>
      </c>
      <c r="X5141">
        <v>6.6636540177397549E-2</v>
      </c>
      <c r="Y5141">
        <v>2.3865539831983466E-2</v>
      </c>
    </row>
    <row r="5142" spans="23:25" x14ac:dyDescent="0.25">
      <c r="W5142">
        <v>5135</v>
      </c>
      <c r="X5142">
        <v>6.772163385820984E-2</v>
      </c>
      <c r="Y5142">
        <v>2.7971364002993999E-2</v>
      </c>
    </row>
    <row r="5143" spans="23:25" x14ac:dyDescent="0.25">
      <c r="W5143">
        <v>5136</v>
      </c>
      <c r="X5143">
        <v>6.1205840860219046E-2</v>
      </c>
      <c r="Y5143">
        <v>1.5043916088376963E-2</v>
      </c>
    </row>
    <row r="5144" spans="23:25" x14ac:dyDescent="0.25">
      <c r="W5144">
        <v>5137</v>
      </c>
      <c r="X5144">
        <v>6.0272486146652669E-2</v>
      </c>
      <c r="Y5144">
        <v>2.2216665092362649E-2</v>
      </c>
    </row>
    <row r="5145" spans="23:25" x14ac:dyDescent="0.25">
      <c r="W5145">
        <v>5138</v>
      </c>
      <c r="X5145">
        <v>5.8024870380215469E-2</v>
      </c>
      <c r="Y5145">
        <v>1.9684941282723901E-2</v>
      </c>
    </row>
    <row r="5146" spans="23:25" x14ac:dyDescent="0.25">
      <c r="W5146">
        <v>5139</v>
      </c>
      <c r="X5146">
        <v>6.272058923558714E-2</v>
      </c>
      <c r="Y5146">
        <v>2.2869951548561692E-2</v>
      </c>
    </row>
    <row r="5147" spans="23:25" x14ac:dyDescent="0.25">
      <c r="W5147">
        <v>5140</v>
      </c>
      <c r="X5147">
        <v>5.4723981410619994E-2</v>
      </c>
      <c r="Y5147">
        <v>2.1308826234220504E-2</v>
      </c>
    </row>
    <row r="5148" spans="23:25" x14ac:dyDescent="0.25">
      <c r="W5148">
        <v>5141</v>
      </c>
      <c r="X5148">
        <v>6.2703180935971561E-2</v>
      </c>
      <c r="Y5148">
        <v>2.5918829344406341E-2</v>
      </c>
    </row>
    <row r="5149" spans="23:25" x14ac:dyDescent="0.25">
      <c r="W5149">
        <v>5142</v>
      </c>
      <c r="X5149">
        <v>5.4842032470443586E-2</v>
      </c>
      <c r="Y5149">
        <v>1.6206305036094638E-2</v>
      </c>
    </row>
    <row r="5150" spans="23:25" x14ac:dyDescent="0.25">
      <c r="W5150">
        <v>5143</v>
      </c>
      <c r="X5150">
        <v>6.023182081873784E-2</v>
      </c>
      <c r="Y5150">
        <v>2.4558116651026703E-2</v>
      </c>
    </row>
    <row r="5151" spans="23:25" x14ac:dyDescent="0.25">
      <c r="W5151">
        <v>5144</v>
      </c>
      <c r="X5151">
        <v>5.6997502820268942E-2</v>
      </c>
      <c r="Y5151">
        <v>2.1656233462634407E-2</v>
      </c>
    </row>
    <row r="5152" spans="23:25" x14ac:dyDescent="0.25">
      <c r="W5152">
        <v>5145</v>
      </c>
      <c r="X5152">
        <v>5.6319973997358434E-2</v>
      </c>
      <c r="Y5152">
        <v>2.2512356413811357E-2</v>
      </c>
    </row>
    <row r="5153" spans="23:25" x14ac:dyDescent="0.25">
      <c r="W5153">
        <v>5146</v>
      </c>
      <c r="X5153">
        <v>5.2448596494527655E-2</v>
      </c>
      <c r="Y5153">
        <v>1.9530269787843033E-2</v>
      </c>
    </row>
    <row r="5154" spans="23:25" x14ac:dyDescent="0.25">
      <c r="W5154">
        <v>5147</v>
      </c>
      <c r="X5154">
        <v>5.9899838015324856E-2</v>
      </c>
      <c r="Y5154">
        <v>2.3395159980847988E-2</v>
      </c>
    </row>
    <row r="5155" spans="23:25" x14ac:dyDescent="0.25">
      <c r="W5155">
        <v>5148</v>
      </c>
      <c r="X5155">
        <v>5.5634182895931479E-2</v>
      </c>
      <c r="Y5155">
        <v>1.9853223465964985E-2</v>
      </c>
    </row>
    <row r="5156" spans="23:25" x14ac:dyDescent="0.25">
      <c r="W5156">
        <v>5149</v>
      </c>
      <c r="X5156">
        <v>6.4350989680876075E-2</v>
      </c>
      <c r="Y5156">
        <v>1.9980423539958853E-2</v>
      </c>
    </row>
    <row r="5157" spans="23:25" x14ac:dyDescent="0.25">
      <c r="W5157">
        <v>5150</v>
      </c>
      <c r="X5157">
        <v>6.2734281948323659E-2</v>
      </c>
      <c r="Y5157">
        <v>2.2735486874333515E-2</v>
      </c>
    </row>
    <row r="5158" spans="23:25" x14ac:dyDescent="0.25">
      <c r="W5158">
        <v>5151</v>
      </c>
      <c r="X5158">
        <v>5.6897088431532378E-2</v>
      </c>
      <c r="Y5158">
        <v>2.136234635738405E-2</v>
      </c>
    </row>
    <row r="5159" spans="23:25" x14ac:dyDescent="0.25">
      <c r="W5159">
        <v>5152</v>
      </c>
      <c r="X5159">
        <v>6.0948798349234064E-2</v>
      </c>
      <c r="Y5159">
        <v>2.7484195183765884E-2</v>
      </c>
    </row>
    <row r="5160" spans="23:25" x14ac:dyDescent="0.25">
      <c r="W5160">
        <v>5153</v>
      </c>
      <c r="X5160">
        <v>5.3407052792843787E-2</v>
      </c>
      <c r="Y5160">
        <v>2.3112329629940177E-2</v>
      </c>
    </row>
    <row r="5161" spans="23:25" x14ac:dyDescent="0.25">
      <c r="W5161">
        <v>5154</v>
      </c>
      <c r="X5161">
        <v>6.2498965610600053E-2</v>
      </c>
      <c r="Y5161">
        <v>2.5833199586646736E-2</v>
      </c>
    </row>
    <row r="5162" spans="23:25" x14ac:dyDescent="0.25">
      <c r="W5162">
        <v>5155</v>
      </c>
      <c r="X5162">
        <v>5.8029083742824117E-2</v>
      </c>
      <c r="Y5162">
        <v>2.6474255757329021E-2</v>
      </c>
    </row>
    <row r="5163" spans="23:25" x14ac:dyDescent="0.25">
      <c r="W5163">
        <v>5156</v>
      </c>
      <c r="X5163">
        <v>5.8166229606307636E-2</v>
      </c>
      <c r="Y5163">
        <v>1.5386512487652305E-2</v>
      </c>
    </row>
    <row r="5164" spans="23:25" x14ac:dyDescent="0.25">
      <c r="W5164">
        <v>5157</v>
      </c>
      <c r="X5164">
        <v>5.276536388699056E-2</v>
      </c>
      <c r="Y5164">
        <v>1.9498106218678823E-2</v>
      </c>
    </row>
    <row r="5165" spans="23:25" x14ac:dyDescent="0.25">
      <c r="W5165">
        <v>5158</v>
      </c>
      <c r="X5165">
        <v>6.2326403679662828E-2</v>
      </c>
      <c r="Y5165">
        <v>2.1995098406364308E-2</v>
      </c>
    </row>
    <row r="5166" spans="23:25" x14ac:dyDescent="0.25">
      <c r="W5166">
        <v>5159</v>
      </c>
      <c r="X5166">
        <v>6.2816003182306374E-2</v>
      </c>
      <c r="Y5166">
        <v>2.7861285403472238E-2</v>
      </c>
    </row>
    <row r="5167" spans="23:25" x14ac:dyDescent="0.25">
      <c r="W5167">
        <v>5160</v>
      </c>
      <c r="X5167">
        <v>6.1861488048054664E-2</v>
      </c>
      <c r="Y5167">
        <v>2.0677066943626466E-2</v>
      </c>
    </row>
    <row r="5168" spans="23:25" x14ac:dyDescent="0.25">
      <c r="W5168">
        <v>5161</v>
      </c>
      <c r="X5168">
        <v>5.4807548575093762E-2</v>
      </c>
      <c r="Y5168">
        <v>2.0116784898645209E-2</v>
      </c>
    </row>
    <row r="5169" spans="23:25" x14ac:dyDescent="0.25">
      <c r="W5169">
        <v>5162</v>
      </c>
      <c r="X5169">
        <v>5.1198636118984286E-2</v>
      </c>
      <c r="Y5169">
        <v>2.4144308642812248E-2</v>
      </c>
    </row>
    <row r="5170" spans="23:25" x14ac:dyDescent="0.25">
      <c r="W5170">
        <v>5163</v>
      </c>
      <c r="X5170">
        <v>5.698206452239344E-2</v>
      </c>
      <c r="Y5170">
        <v>1.8143328135500309E-2</v>
      </c>
    </row>
    <row r="5171" spans="23:25" x14ac:dyDescent="0.25">
      <c r="W5171">
        <v>5164</v>
      </c>
      <c r="X5171">
        <v>6.0214484699367965E-2</v>
      </c>
      <c r="Y5171">
        <v>1.8132257043171993E-2</v>
      </c>
    </row>
    <row r="5172" spans="23:25" x14ac:dyDescent="0.25">
      <c r="W5172">
        <v>5165</v>
      </c>
      <c r="X5172">
        <v>6.0231719350592676E-2</v>
      </c>
      <c r="Y5172">
        <v>1.1114316521171718E-2</v>
      </c>
    </row>
    <row r="5173" spans="23:25" x14ac:dyDescent="0.25">
      <c r="W5173">
        <v>5166</v>
      </c>
      <c r="X5173">
        <v>5.8296450306461203E-2</v>
      </c>
      <c r="Y5173">
        <v>2.0931583978452555E-2</v>
      </c>
    </row>
    <row r="5174" spans="23:25" x14ac:dyDescent="0.25">
      <c r="W5174">
        <v>5167</v>
      </c>
      <c r="X5174">
        <v>5.7955320771969424E-2</v>
      </c>
      <c r="Y5174">
        <v>1.9450695619853142E-2</v>
      </c>
    </row>
    <row r="5175" spans="23:25" x14ac:dyDescent="0.25">
      <c r="W5175">
        <v>5168</v>
      </c>
      <c r="X5175">
        <v>5.4942639296703295E-2</v>
      </c>
      <c r="Y5175">
        <v>2.4954688395076335E-2</v>
      </c>
    </row>
    <row r="5176" spans="23:25" x14ac:dyDescent="0.25">
      <c r="W5176">
        <v>5169</v>
      </c>
      <c r="X5176">
        <v>6.4840487115476117E-2</v>
      </c>
      <c r="Y5176">
        <v>2.8093748645227904E-2</v>
      </c>
    </row>
    <row r="5177" spans="23:25" x14ac:dyDescent="0.25">
      <c r="W5177">
        <v>5170</v>
      </c>
      <c r="X5177">
        <v>6.2999705453516713E-2</v>
      </c>
      <c r="Y5177">
        <v>2.0357690607634014E-2</v>
      </c>
    </row>
    <row r="5178" spans="23:25" x14ac:dyDescent="0.25">
      <c r="W5178">
        <v>5171</v>
      </c>
      <c r="X5178">
        <v>7.4072331980497008E-2</v>
      </c>
      <c r="Y5178">
        <v>2.7882888529497118E-2</v>
      </c>
    </row>
    <row r="5179" spans="23:25" x14ac:dyDescent="0.25">
      <c r="W5179">
        <v>5172</v>
      </c>
      <c r="X5179">
        <v>5.3865729361387421E-2</v>
      </c>
      <c r="Y5179">
        <v>2.0135709066447443E-2</v>
      </c>
    </row>
    <row r="5180" spans="23:25" x14ac:dyDescent="0.25">
      <c r="W5180">
        <v>5173</v>
      </c>
      <c r="X5180">
        <v>6.2944647667787693E-2</v>
      </c>
      <c r="Y5180">
        <v>2.386427188190697E-2</v>
      </c>
    </row>
    <row r="5181" spans="23:25" x14ac:dyDescent="0.25">
      <c r="W5181">
        <v>5174</v>
      </c>
      <c r="X5181">
        <v>6.3658409705142333E-2</v>
      </c>
      <c r="Y5181">
        <v>2.4573945436747149E-2</v>
      </c>
    </row>
    <row r="5182" spans="23:25" x14ac:dyDescent="0.25">
      <c r="W5182">
        <v>5175</v>
      </c>
      <c r="X5182">
        <v>5.6672628033253805E-2</v>
      </c>
      <c r="Y5182">
        <v>2.0910821795676042E-2</v>
      </c>
    </row>
    <row r="5183" spans="23:25" x14ac:dyDescent="0.25">
      <c r="W5183">
        <v>5176</v>
      </c>
      <c r="X5183">
        <v>5.8405614483011487E-2</v>
      </c>
      <c r="Y5183">
        <v>2.5414967522295957E-2</v>
      </c>
    </row>
    <row r="5184" spans="23:25" x14ac:dyDescent="0.25">
      <c r="W5184">
        <v>5177</v>
      </c>
      <c r="X5184">
        <v>5.5906517478881021E-2</v>
      </c>
      <c r="Y5184">
        <v>1.7001813868277482E-2</v>
      </c>
    </row>
    <row r="5185" spans="23:25" x14ac:dyDescent="0.25">
      <c r="W5185">
        <v>5178</v>
      </c>
      <c r="X5185">
        <v>6.0904790867281434E-2</v>
      </c>
      <c r="Y5185">
        <v>2.6634275137933604E-2</v>
      </c>
    </row>
    <row r="5186" spans="23:25" x14ac:dyDescent="0.25">
      <c r="W5186">
        <v>5179</v>
      </c>
      <c r="X5186">
        <v>6.4789170315893888E-2</v>
      </c>
      <c r="Y5186">
        <v>2.3376243055648019E-2</v>
      </c>
    </row>
    <row r="5187" spans="23:25" x14ac:dyDescent="0.25">
      <c r="W5187">
        <v>5180</v>
      </c>
      <c r="X5187">
        <v>5.4342738826421516E-2</v>
      </c>
      <c r="Y5187">
        <v>2.1983437276750419E-2</v>
      </c>
    </row>
    <row r="5188" spans="23:25" x14ac:dyDescent="0.25">
      <c r="W5188">
        <v>5181</v>
      </c>
      <c r="X5188">
        <v>6.250996087603472E-2</v>
      </c>
      <c r="Y5188">
        <v>1.598653512747257E-2</v>
      </c>
    </row>
    <row r="5189" spans="23:25" x14ac:dyDescent="0.25">
      <c r="W5189">
        <v>5182</v>
      </c>
      <c r="X5189">
        <v>6.3091018173921265E-2</v>
      </c>
      <c r="Y5189">
        <v>2.2280417841121322E-2</v>
      </c>
    </row>
    <row r="5190" spans="23:25" x14ac:dyDescent="0.25">
      <c r="W5190">
        <v>5183</v>
      </c>
      <c r="X5190">
        <v>5.6446038110176656E-2</v>
      </c>
      <c r="Y5190">
        <v>2.5901935210831926E-2</v>
      </c>
    </row>
    <row r="5191" spans="23:25" x14ac:dyDescent="0.25">
      <c r="W5191">
        <v>5184</v>
      </c>
      <c r="X5191">
        <v>6.0073343265152679E-2</v>
      </c>
      <c r="Y5191">
        <v>2.7289878441709825E-2</v>
      </c>
    </row>
    <row r="5192" spans="23:25" x14ac:dyDescent="0.25">
      <c r="W5192">
        <v>5185</v>
      </c>
      <c r="X5192">
        <v>6.077350307073081E-2</v>
      </c>
      <c r="Y5192">
        <v>2.1465585088119639E-2</v>
      </c>
    </row>
    <row r="5193" spans="23:25" x14ac:dyDescent="0.25">
      <c r="W5193">
        <v>5186</v>
      </c>
      <c r="X5193">
        <v>6.2582087469370884E-2</v>
      </c>
      <c r="Y5193">
        <v>2.5893113524076472E-2</v>
      </c>
    </row>
    <row r="5194" spans="23:25" x14ac:dyDescent="0.25">
      <c r="W5194">
        <v>5187</v>
      </c>
      <c r="X5194">
        <v>6.5856283535285748E-2</v>
      </c>
      <c r="Y5194">
        <v>1.9241318982335113E-2</v>
      </c>
    </row>
    <row r="5195" spans="23:25" x14ac:dyDescent="0.25">
      <c r="W5195">
        <v>5188</v>
      </c>
      <c r="X5195">
        <v>6.6309677546297047E-2</v>
      </c>
      <c r="Y5195">
        <v>2.0028160495045532E-2</v>
      </c>
    </row>
    <row r="5196" spans="23:25" x14ac:dyDescent="0.25">
      <c r="W5196">
        <v>5189</v>
      </c>
      <c r="X5196">
        <v>6.7308249036224954E-2</v>
      </c>
      <c r="Y5196">
        <v>2.0759951404564339E-2</v>
      </c>
    </row>
    <row r="5197" spans="23:25" x14ac:dyDescent="0.25">
      <c r="W5197">
        <v>5190</v>
      </c>
      <c r="X5197">
        <v>5.7947984351863102E-2</v>
      </c>
      <c r="Y5197">
        <v>2.6553565337428277E-2</v>
      </c>
    </row>
    <row r="5198" spans="23:25" x14ac:dyDescent="0.25">
      <c r="W5198">
        <v>5191</v>
      </c>
      <c r="X5198">
        <v>5.7010225660643135E-2</v>
      </c>
      <c r="Y5198">
        <v>2.2080618104878148E-2</v>
      </c>
    </row>
    <row r="5199" spans="23:25" x14ac:dyDescent="0.25">
      <c r="W5199">
        <v>5192</v>
      </c>
      <c r="X5199">
        <v>5.7181955057290762E-2</v>
      </c>
      <c r="Y5199">
        <v>2.1513109674932564E-2</v>
      </c>
    </row>
    <row r="5200" spans="23:25" x14ac:dyDescent="0.25">
      <c r="W5200">
        <v>5193</v>
      </c>
      <c r="X5200">
        <v>5.7829593436660012E-2</v>
      </c>
      <c r="Y5200">
        <v>1.4229786411581413E-2</v>
      </c>
    </row>
    <row r="5201" spans="23:25" x14ac:dyDescent="0.25">
      <c r="W5201">
        <v>5194</v>
      </c>
      <c r="X5201">
        <v>6.0794458871291923E-2</v>
      </c>
      <c r="Y5201">
        <v>2.3360867209283015E-2</v>
      </c>
    </row>
    <row r="5202" spans="23:25" x14ac:dyDescent="0.25">
      <c r="W5202">
        <v>5195</v>
      </c>
      <c r="X5202">
        <v>5.7293277052538734E-2</v>
      </c>
      <c r="Y5202">
        <v>2.0582362346843526E-2</v>
      </c>
    </row>
    <row r="5203" spans="23:25" x14ac:dyDescent="0.25">
      <c r="W5203">
        <v>5196</v>
      </c>
      <c r="X5203">
        <v>6.4438153114479729E-2</v>
      </c>
      <c r="Y5203">
        <v>2.7617324219935808E-2</v>
      </c>
    </row>
    <row r="5204" spans="23:25" x14ac:dyDescent="0.25">
      <c r="W5204">
        <v>5197</v>
      </c>
      <c r="X5204">
        <v>5.7993720652183368E-2</v>
      </c>
      <c r="Y5204">
        <v>2.4095246599038441E-2</v>
      </c>
    </row>
    <row r="5205" spans="23:25" x14ac:dyDescent="0.25">
      <c r="W5205">
        <v>5198</v>
      </c>
      <c r="X5205">
        <v>6.0319885917256129E-2</v>
      </c>
      <c r="Y5205">
        <v>2.2354007319551523E-2</v>
      </c>
    </row>
    <row r="5206" spans="23:25" x14ac:dyDescent="0.25">
      <c r="W5206">
        <v>5199</v>
      </c>
      <c r="X5206">
        <v>6.0299287450459364E-2</v>
      </c>
      <c r="Y5206">
        <v>1.6645220224041898E-2</v>
      </c>
    </row>
    <row r="5207" spans="23:25" x14ac:dyDescent="0.25">
      <c r="W5207">
        <v>5200</v>
      </c>
      <c r="X5207">
        <v>5.5917567335642591E-2</v>
      </c>
      <c r="Y5207">
        <v>2.7559170830902237E-2</v>
      </c>
    </row>
    <row r="5208" spans="23:25" x14ac:dyDescent="0.25">
      <c r="W5208">
        <v>5201</v>
      </c>
      <c r="X5208">
        <v>6.3461078884340424E-2</v>
      </c>
      <c r="Y5208">
        <v>2.0683376111517104E-2</v>
      </c>
    </row>
    <row r="5209" spans="23:25" x14ac:dyDescent="0.25">
      <c r="W5209">
        <v>5202</v>
      </c>
      <c r="X5209">
        <v>6.57824320159624E-2</v>
      </c>
      <c r="Y5209">
        <v>2.4966293233621446E-2</v>
      </c>
    </row>
    <row r="5210" spans="23:25" x14ac:dyDescent="0.25">
      <c r="W5210">
        <v>5203</v>
      </c>
      <c r="X5210">
        <v>7.0516342174089933E-2</v>
      </c>
      <c r="Y5210">
        <v>2.4615129571288835E-2</v>
      </c>
    </row>
    <row r="5211" spans="23:25" x14ac:dyDescent="0.25">
      <c r="W5211">
        <v>5204</v>
      </c>
      <c r="X5211">
        <v>6.47756263321589E-2</v>
      </c>
      <c r="Y5211">
        <v>2.7760074746813183E-2</v>
      </c>
    </row>
    <row r="5212" spans="23:25" x14ac:dyDescent="0.25">
      <c r="W5212">
        <v>5205</v>
      </c>
      <c r="X5212">
        <v>6.2277723456135532E-2</v>
      </c>
      <c r="Y5212">
        <v>2.4822266431945076E-2</v>
      </c>
    </row>
    <row r="5213" spans="23:25" x14ac:dyDescent="0.25">
      <c r="W5213">
        <v>5206</v>
      </c>
      <c r="X5213">
        <v>5.4758616693352885E-2</v>
      </c>
      <c r="Y5213">
        <v>1.975608696495364E-2</v>
      </c>
    </row>
    <row r="5214" spans="23:25" x14ac:dyDescent="0.25">
      <c r="W5214">
        <v>5207</v>
      </c>
      <c r="X5214">
        <v>5.2974239439202972E-2</v>
      </c>
      <c r="Y5214">
        <v>2.2046478848861583E-2</v>
      </c>
    </row>
    <row r="5215" spans="23:25" x14ac:dyDescent="0.25">
      <c r="W5215">
        <v>5208</v>
      </c>
      <c r="X5215">
        <v>6.2952799370728632E-2</v>
      </c>
      <c r="Y5215">
        <v>1.7732230909787452E-2</v>
      </c>
    </row>
    <row r="5216" spans="23:25" x14ac:dyDescent="0.25">
      <c r="W5216">
        <v>5209</v>
      </c>
      <c r="X5216">
        <v>7.1160296613163768E-2</v>
      </c>
      <c r="Y5216">
        <v>2.5485108602647511E-2</v>
      </c>
    </row>
    <row r="5217" spans="23:25" x14ac:dyDescent="0.25">
      <c r="W5217">
        <v>5210</v>
      </c>
      <c r="X5217">
        <v>6.5137739171144682E-2</v>
      </c>
      <c r="Y5217">
        <v>2.6846659336092975E-2</v>
      </c>
    </row>
    <row r="5218" spans="23:25" x14ac:dyDescent="0.25">
      <c r="W5218">
        <v>5211</v>
      </c>
      <c r="X5218">
        <v>6.6373732242228686E-2</v>
      </c>
      <c r="Y5218">
        <v>1.9911191550399387E-2</v>
      </c>
    </row>
    <row r="5219" spans="23:25" x14ac:dyDescent="0.25">
      <c r="W5219">
        <v>5212</v>
      </c>
      <c r="X5219">
        <v>5.6581514097218816E-2</v>
      </c>
      <c r="Y5219">
        <v>2.2493366571424495E-2</v>
      </c>
    </row>
    <row r="5220" spans="23:25" x14ac:dyDescent="0.25">
      <c r="W5220">
        <v>5213</v>
      </c>
      <c r="X5220">
        <v>5.7771811512992786E-2</v>
      </c>
      <c r="Y5220">
        <v>2.4931625136884236E-2</v>
      </c>
    </row>
    <row r="5221" spans="23:25" x14ac:dyDescent="0.25">
      <c r="W5221">
        <v>5214</v>
      </c>
      <c r="X5221">
        <v>5.8710823990036277E-2</v>
      </c>
      <c r="Y5221">
        <v>1.3253195370972522E-2</v>
      </c>
    </row>
    <row r="5222" spans="23:25" x14ac:dyDescent="0.25">
      <c r="W5222">
        <v>5215</v>
      </c>
      <c r="X5222">
        <v>6.1331625150107073E-2</v>
      </c>
      <c r="Y5222">
        <v>2.1837772712301536E-2</v>
      </c>
    </row>
    <row r="5223" spans="23:25" x14ac:dyDescent="0.25">
      <c r="W5223">
        <v>5216</v>
      </c>
      <c r="X5223">
        <v>6.0203249816710977E-2</v>
      </c>
      <c r="Y5223">
        <v>2.4616360719134579E-2</v>
      </c>
    </row>
    <row r="5224" spans="23:25" x14ac:dyDescent="0.25">
      <c r="W5224">
        <v>5217</v>
      </c>
      <c r="X5224">
        <v>5.875924675281359E-2</v>
      </c>
      <c r="Y5224">
        <v>2.361980474496686E-2</v>
      </c>
    </row>
    <row r="5225" spans="23:25" x14ac:dyDescent="0.25">
      <c r="W5225">
        <v>5218</v>
      </c>
      <c r="X5225">
        <v>6.8153587317662093E-2</v>
      </c>
      <c r="Y5225">
        <v>2.4421016446855601E-2</v>
      </c>
    </row>
    <row r="5226" spans="23:25" x14ac:dyDescent="0.25">
      <c r="W5226">
        <v>5219</v>
      </c>
      <c r="X5226">
        <v>6.0905697194375635E-2</v>
      </c>
      <c r="Y5226">
        <v>2.3063117040346678E-2</v>
      </c>
    </row>
    <row r="5227" spans="23:25" x14ac:dyDescent="0.25">
      <c r="W5227">
        <v>5220</v>
      </c>
      <c r="X5227">
        <v>6.6637353803720267E-2</v>
      </c>
      <c r="Y5227">
        <v>2.881462961632161E-2</v>
      </c>
    </row>
    <row r="5228" spans="23:25" x14ac:dyDescent="0.25">
      <c r="W5228">
        <v>5221</v>
      </c>
      <c r="X5228">
        <v>5.3846056808681E-2</v>
      </c>
      <c r="Y5228">
        <v>2.133013277422011E-2</v>
      </c>
    </row>
    <row r="5229" spans="23:25" x14ac:dyDescent="0.25">
      <c r="W5229">
        <v>5222</v>
      </c>
      <c r="X5229">
        <v>6.2373617071598317E-2</v>
      </c>
      <c r="Y5229">
        <v>2.2386370797591787E-2</v>
      </c>
    </row>
    <row r="5230" spans="23:25" x14ac:dyDescent="0.25">
      <c r="W5230">
        <v>5223</v>
      </c>
      <c r="X5230">
        <v>6.7301857789678912E-2</v>
      </c>
      <c r="Y5230">
        <v>2.3637877684922003E-2</v>
      </c>
    </row>
    <row r="5231" spans="23:25" x14ac:dyDescent="0.25">
      <c r="W5231">
        <v>5224</v>
      </c>
      <c r="X5231">
        <v>6.3472815047649359E-2</v>
      </c>
      <c r="Y5231">
        <v>2.6301008727273052E-2</v>
      </c>
    </row>
    <row r="5232" spans="23:25" x14ac:dyDescent="0.25">
      <c r="W5232">
        <v>5225</v>
      </c>
      <c r="X5232">
        <v>5.441103039425995E-2</v>
      </c>
      <c r="Y5232">
        <v>1.7471861074789256E-2</v>
      </c>
    </row>
    <row r="5233" spans="23:25" x14ac:dyDescent="0.25">
      <c r="W5233">
        <v>5226</v>
      </c>
      <c r="X5233">
        <v>6.3083505033735027E-2</v>
      </c>
      <c r="Y5233">
        <v>2.1728279044268627E-2</v>
      </c>
    </row>
    <row r="5234" spans="23:25" x14ac:dyDescent="0.25">
      <c r="W5234">
        <v>5227</v>
      </c>
      <c r="X5234">
        <v>5.9736560518537388E-2</v>
      </c>
      <c r="Y5234">
        <v>2.6910483801383372E-2</v>
      </c>
    </row>
    <row r="5235" spans="23:25" x14ac:dyDescent="0.25">
      <c r="W5235">
        <v>5228</v>
      </c>
      <c r="X5235">
        <v>6.2446863019526143E-2</v>
      </c>
      <c r="Y5235">
        <v>2.6607290911221524E-2</v>
      </c>
    </row>
    <row r="5236" spans="23:25" x14ac:dyDescent="0.25">
      <c r="W5236">
        <v>5229</v>
      </c>
      <c r="X5236">
        <v>5.4582850534816575E-2</v>
      </c>
      <c r="Y5236">
        <v>1.9287290706480456E-2</v>
      </c>
    </row>
    <row r="5237" spans="23:25" x14ac:dyDescent="0.25">
      <c r="W5237">
        <v>5230</v>
      </c>
      <c r="X5237">
        <v>6.0065919186335165E-2</v>
      </c>
      <c r="Y5237">
        <v>2.352062517899622E-2</v>
      </c>
    </row>
    <row r="5238" spans="23:25" x14ac:dyDescent="0.25">
      <c r="W5238">
        <v>5231</v>
      </c>
      <c r="X5238">
        <v>6.1050402300451383E-2</v>
      </c>
      <c r="Y5238">
        <v>2.4559193300445308E-2</v>
      </c>
    </row>
    <row r="5239" spans="23:25" x14ac:dyDescent="0.25">
      <c r="W5239">
        <v>5232</v>
      </c>
      <c r="X5239">
        <v>5.431373483397621E-2</v>
      </c>
      <c r="Y5239">
        <v>1.8791675171808582E-2</v>
      </c>
    </row>
    <row r="5240" spans="23:25" x14ac:dyDescent="0.25">
      <c r="W5240">
        <v>5233</v>
      </c>
      <c r="X5240">
        <v>5.2375845725457899E-2</v>
      </c>
      <c r="Y5240">
        <v>2.1117441989567561E-2</v>
      </c>
    </row>
    <row r="5241" spans="23:25" x14ac:dyDescent="0.25">
      <c r="W5241">
        <v>5234</v>
      </c>
      <c r="X5241">
        <v>6.292711511055854E-2</v>
      </c>
      <c r="Y5241">
        <v>2.0922169541316538E-2</v>
      </c>
    </row>
    <row r="5242" spans="23:25" x14ac:dyDescent="0.25">
      <c r="W5242">
        <v>5235</v>
      </c>
      <c r="X5242">
        <v>5.476251703646616E-2</v>
      </c>
      <c r="Y5242">
        <v>1.8969819974738417E-2</v>
      </c>
    </row>
    <row r="5243" spans="23:25" x14ac:dyDescent="0.25">
      <c r="W5243">
        <v>5236</v>
      </c>
      <c r="X5243">
        <v>6.2015786868366944E-2</v>
      </c>
      <c r="Y5243">
        <v>2.3129930870832958E-2</v>
      </c>
    </row>
    <row r="5244" spans="23:25" x14ac:dyDescent="0.25">
      <c r="W5244">
        <v>5237</v>
      </c>
      <c r="X5244">
        <v>6.5797078149859092E-2</v>
      </c>
      <c r="Y5244">
        <v>2.6341554758161363E-2</v>
      </c>
    </row>
    <row r="5245" spans="23:25" x14ac:dyDescent="0.25">
      <c r="W5245">
        <v>5238</v>
      </c>
      <c r="X5245">
        <v>5.832086300739369E-2</v>
      </c>
      <c r="Y5245">
        <v>1.6662762685946464E-2</v>
      </c>
    </row>
    <row r="5246" spans="23:25" x14ac:dyDescent="0.25">
      <c r="W5246">
        <v>5239</v>
      </c>
      <c r="X5246">
        <v>5.9561890603073445E-2</v>
      </c>
      <c r="Y5246">
        <v>2.1283502184912262E-2</v>
      </c>
    </row>
    <row r="5247" spans="23:25" x14ac:dyDescent="0.25">
      <c r="W5247">
        <v>5240</v>
      </c>
      <c r="X5247">
        <v>5.2097958550334555E-2</v>
      </c>
      <c r="Y5247">
        <v>2.3154793103732654E-2</v>
      </c>
    </row>
    <row r="5248" spans="23:25" x14ac:dyDescent="0.25">
      <c r="W5248">
        <v>5241</v>
      </c>
      <c r="X5248">
        <v>6.0202400583062324E-2</v>
      </c>
      <c r="Y5248">
        <v>2.1839272995017946E-2</v>
      </c>
    </row>
    <row r="5249" spans="23:25" x14ac:dyDescent="0.25">
      <c r="W5249">
        <v>5242</v>
      </c>
      <c r="X5249">
        <v>6.467639929588466E-2</v>
      </c>
      <c r="Y5249">
        <v>2.0531528763979824E-2</v>
      </c>
    </row>
    <row r="5250" spans="23:25" x14ac:dyDescent="0.25">
      <c r="W5250">
        <v>5243</v>
      </c>
      <c r="X5250">
        <v>6.2027682327069088E-2</v>
      </c>
      <c r="Y5250">
        <v>2.5320573906373607E-2</v>
      </c>
    </row>
    <row r="5251" spans="23:25" x14ac:dyDescent="0.25">
      <c r="W5251">
        <v>5244</v>
      </c>
      <c r="X5251">
        <v>6.0647947040982503E-2</v>
      </c>
      <c r="Y5251">
        <v>2.2773776648966293E-2</v>
      </c>
    </row>
    <row r="5252" spans="23:25" x14ac:dyDescent="0.25">
      <c r="W5252">
        <v>5245</v>
      </c>
      <c r="X5252">
        <v>5.459374543724213E-2</v>
      </c>
      <c r="Y5252">
        <v>1.7454266339418965E-2</v>
      </c>
    </row>
    <row r="5253" spans="23:25" x14ac:dyDescent="0.25">
      <c r="W5253">
        <v>5246</v>
      </c>
      <c r="X5253">
        <v>5.4571040609254599E-2</v>
      </c>
      <c r="Y5253">
        <v>1.9935855737873012E-2</v>
      </c>
    </row>
    <row r="5254" spans="23:25" x14ac:dyDescent="0.25">
      <c r="W5254">
        <v>5247</v>
      </c>
      <c r="X5254">
        <v>5.1924945722636721E-2</v>
      </c>
      <c r="Y5254">
        <v>2.3030784909687595E-2</v>
      </c>
    </row>
    <row r="5255" spans="23:25" x14ac:dyDescent="0.25">
      <c r="W5255">
        <v>5248</v>
      </c>
      <c r="X5255">
        <v>5.6897878354079244E-2</v>
      </c>
      <c r="Y5255">
        <v>1.9856140820591398E-2</v>
      </c>
    </row>
    <row r="5256" spans="23:25" x14ac:dyDescent="0.25">
      <c r="W5256">
        <v>5249</v>
      </c>
      <c r="X5256">
        <v>5.1498928921532856E-2</v>
      </c>
      <c r="Y5256">
        <v>2.6219809594842092E-2</v>
      </c>
    </row>
    <row r="5257" spans="23:25" x14ac:dyDescent="0.25">
      <c r="W5257">
        <v>5250</v>
      </c>
      <c r="X5257">
        <v>5.7914648771739213E-2</v>
      </c>
      <c r="Y5257">
        <v>2.2017795008306092E-2</v>
      </c>
    </row>
    <row r="5258" spans="23:25" x14ac:dyDescent="0.25">
      <c r="W5258">
        <v>5251</v>
      </c>
      <c r="X5258">
        <v>5.7780287379808767E-2</v>
      </c>
      <c r="Y5258">
        <v>2.2195647188906407E-2</v>
      </c>
    </row>
    <row r="5259" spans="23:25" x14ac:dyDescent="0.25">
      <c r="W5259">
        <v>5252</v>
      </c>
      <c r="X5259">
        <v>6.0798765413290559E-2</v>
      </c>
      <c r="Y5259">
        <v>2.2607284693384251E-2</v>
      </c>
    </row>
    <row r="5260" spans="23:25" x14ac:dyDescent="0.25">
      <c r="W5260">
        <v>5253</v>
      </c>
      <c r="X5260">
        <v>6.0731094746613055E-2</v>
      </c>
      <c r="Y5260">
        <v>1.8724386388248741E-2</v>
      </c>
    </row>
    <row r="5261" spans="23:25" x14ac:dyDescent="0.25">
      <c r="W5261">
        <v>5254</v>
      </c>
      <c r="X5261">
        <v>5.7937447225034362E-2</v>
      </c>
      <c r="Y5261">
        <v>2.2371123131018154E-2</v>
      </c>
    </row>
    <row r="5262" spans="23:25" x14ac:dyDescent="0.25">
      <c r="W5262">
        <v>5255</v>
      </c>
      <c r="X5262">
        <v>6.2679047762030732E-2</v>
      </c>
      <c r="Y5262">
        <v>2.8123721660683897E-2</v>
      </c>
    </row>
    <row r="5263" spans="23:25" x14ac:dyDescent="0.25">
      <c r="W5263">
        <v>5256</v>
      </c>
      <c r="X5263">
        <v>5.5317425793474394E-2</v>
      </c>
      <c r="Y5263">
        <v>2.1050815868419576E-2</v>
      </c>
    </row>
    <row r="5264" spans="23:25" x14ac:dyDescent="0.25">
      <c r="W5264">
        <v>5257</v>
      </c>
      <c r="X5264">
        <v>5.76706602883491E-2</v>
      </c>
      <c r="Y5264">
        <v>1.6389464046952414E-2</v>
      </c>
    </row>
    <row r="5265" spans="23:25" x14ac:dyDescent="0.25">
      <c r="W5265">
        <v>5258</v>
      </c>
      <c r="X5265">
        <v>5.3137612945110865E-2</v>
      </c>
      <c r="Y5265">
        <v>1.8000122130943624E-2</v>
      </c>
    </row>
    <row r="5266" spans="23:25" x14ac:dyDescent="0.25">
      <c r="W5266">
        <v>5259</v>
      </c>
      <c r="X5266">
        <v>6.4885904660583693E-2</v>
      </c>
      <c r="Y5266">
        <v>2.8059056719185436E-2</v>
      </c>
    </row>
    <row r="5267" spans="23:25" x14ac:dyDescent="0.25">
      <c r="W5267">
        <v>5260</v>
      </c>
      <c r="X5267">
        <v>5.4639013773315509E-2</v>
      </c>
      <c r="Y5267">
        <v>2.0485897869348124E-2</v>
      </c>
    </row>
    <row r="5268" spans="23:25" x14ac:dyDescent="0.25">
      <c r="W5268">
        <v>5261</v>
      </c>
      <c r="X5268">
        <v>6.8482790484793263E-2</v>
      </c>
      <c r="Y5268">
        <v>2.7522868745354735E-2</v>
      </c>
    </row>
    <row r="5269" spans="23:25" x14ac:dyDescent="0.25">
      <c r="W5269">
        <v>5262</v>
      </c>
      <c r="X5269">
        <v>6.1858467560022938E-2</v>
      </c>
      <c r="Y5269">
        <v>1.6550451928216602E-2</v>
      </c>
    </row>
    <row r="5270" spans="23:25" x14ac:dyDescent="0.25">
      <c r="W5270">
        <v>5263</v>
      </c>
      <c r="X5270">
        <v>5.7830400403172437E-2</v>
      </c>
      <c r="Y5270">
        <v>1.990845770715478E-2</v>
      </c>
    </row>
    <row r="5271" spans="23:25" x14ac:dyDescent="0.25">
      <c r="W5271">
        <v>5264</v>
      </c>
      <c r="X5271">
        <v>5.9966600366852689E-2</v>
      </c>
      <c r="Y5271">
        <v>1.4166331331903304E-2</v>
      </c>
    </row>
    <row r="5272" spans="23:25" x14ac:dyDescent="0.25">
      <c r="W5272">
        <v>5265</v>
      </c>
      <c r="X5272">
        <v>5.9983628441673986E-2</v>
      </c>
      <c r="Y5272">
        <v>2.2341617069572071E-2</v>
      </c>
    </row>
    <row r="5273" spans="23:25" x14ac:dyDescent="0.25">
      <c r="W5273">
        <v>5266</v>
      </c>
      <c r="X5273">
        <v>7.0403009759703566E-2</v>
      </c>
      <c r="Y5273">
        <v>2.6045735093000684E-2</v>
      </c>
    </row>
    <row r="5274" spans="23:25" x14ac:dyDescent="0.25">
      <c r="W5274">
        <v>5267</v>
      </c>
      <c r="X5274">
        <v>5.8860424689506932E-2</v>
      </c>
      <c r="Y5274">
        <v>2.4327720511463997E-2</v>
      </c>
    </row>
    <row r="5275" spans="23:25" x14ac:dyDescent="0.25">
      <c r="W5275">
        <v>5268</v>
      </c>
      <c r="X5275">
        <v>5.4902184147149966E-2</v>
      </c>
      <c r="Y5275">
        <v>2.2460813716650353E-2</v>
      </c>
    </row>
    <row r="5276" spans="23:25" x14ac:dyDescent="0.25">
      <c r="W5276">
        <v>5269</v>
      </c>
      <c r="X5276">
        <v>7.2961122456192989E-2</v>
      </c>
      <c r="Y5276">
        <v>2.5987237712312657E-2</v>
      </c>
    </row>
    <row r="5277" spans="23:25" x14ac:dyDescent="0.25">
      <c r="W5277">
        <v>5270</v>
      </c>
      <c r="X5277">
        <v>5.8220226406454613E-2</v>
      </c>
      <c r="Y5277">
        <v>2.3808042683997475E-2</v>
      </c>
    </row>
    <row r="5278" spans="23:25" x14ac:dyDescent="0.25">
      <c r="W5278">
        <v>5271</v>
      </c>
      <c r="X5278">
        <v>6.09185863203867E-2</v>
      </c>
      <c r="Y5278">
        <v>2.1530152764766306E-2</v>
      </c>
    </row>
    <row r="5279" spans="23:25" x14ac:dyDescent="0.25">
      <c r="W5279">
        <v>5272</v>
      </c>
      <c r="X5279">
        <v>5.4086821715977812E-2</v>
      </c>
      <c r="Y5279">
        <v>2.1911291792518328E-2</v>
      </c>
    </row>
    <row r="5280" spans="23:25" x14ac:dyDescent="0.25">
      <c r="W5280">
        <v>5273</v>
      </c>
      <c r="X5280">
        <v>6.6381337339396801E-2</v>
      </c>
      <c r="Y5280">
        <v>2.2479781229042203E-2</v>
      </c>
    </row>
    <row r="5281" spans="23:25" x14ac:dyDescent="0.25">
      <c r="W5281">
        <v>5274</v>
      </c>
      <c r="X5281">
        <v>5.8065298893904792E-2</v>
      </c>
      <c r="Y5281">
        <v>2.2798054763852701E-2</v>
      </c>
    </row>
    <row r="5282" spans="23:25" x14ac:dyDescent="0.25">
      <c r="W5282">
        <v>5275</v>
      </c>
      <c r="X5282">
        <v>5.8134865806923348E-2</v>
      </c>
      <c r="Y5282">
        <v>1.8326688831452942E-2</v>
      </c>
    </row>
    <row r="5283" spans="23:25" x14ac:dyDescent="0.25">
      <c r="W5283">
        <v>5276</v>
      </c>
      <c r="X5283">
        <v>6.4184032349065251E-2</v>
      </c>
      <c r="Y5283">
        <v>2.291117351737889E-2</v>
      </c>
    </row>
    <row r="5284" spans="23:25" x14ac:dyDescent="0.25">
      <c r="W5284">
        <v>5277</v>
      </c>
      <c r="X5284">
        <v>5.5009255130218801E-2</v>
      </c>
      <c r="Y5284">
        <v>1.6228182538002692E-2</v>
      </c>
    </row>
    <row r="5285" spans="23:25" x14ac:dyDescent="0.25">
      <c r="W5285">
        <v>5278</v>
      </c>
      <c r="X5285">
        <v>6.1912379188995628E-2</v>
      </c>
      <c r="Y5285">
        <v>2.5794369883292666E-2</v>
      </c>
    </row>
    <row r="5286" spans="23:25" x14ac:dyDescent="0.25">
      <c r="W5286">
        <v>5279</v>
      </c>
      <c r="X5286">
        <v>6.1495582222203027E-2</v>
      </c>
      <c r="Y5286">
        <v>2.2254505466490698E-2</v>
      </c>
    </row>
    <row r="5287" spans="23:25" x14ac:dyDescent="0.25">
      <c r="W5287">
        <v>5280</v>
      </c>
      <c r="X5287">
        <v>6.7858316882053543E-2</v>
      </c>
      <c r="Y5287">
        <v>2.1953099607211424E-2</v>
      </c>
    </row>
    <row r="5288" spans="23:25" x14ac:dyDescent="0.25">
      <c r="W5288">
        <v>5281</v>
      </c>
      <c r="X5288">
        <v>5.7348747043064502E-2</v>
      </c>
      <c r="Y5288">
        <v>1.9679029324269154E-2</v>
      </c>
    </row>
    <row r="5289" spans="23:25" x14ac:dyDescent="0.25">
      <c r="W5289">
        <v>5282</v>
      </c>
      <c r="X5289">
        <v>5.1808943804176062E-2</v>
      </c>
      <c r="Y5289">
        <v>1.9834587127130616E-2</v>
      </c>
    </row>
    <row r="5290" spans="23:25" x14ac:dyDescent="0.25">
      <c r="W5290">
        <v>5283</v>
      </c>
      <c r="X5290">
        <v>5.6967556185840283E-2</v>
      </c>
      <c r="Y5290">
        <v>2.4441112531735875E-2</v>
      </c>
    </row>
    <row r="5291" spans="23:25" x14ac:dyDescent="0.25">
      <c r="W5291">
        <v>5284</v>
      </c>
      <c r="X5291">
        <v>5.6731550689657913E-2</v>
      </c>
      <c r="Y5291">
        <v>2.2819978242140482E-2</v>
      </c>
    </row>
    <row r="5292" spans="23:25" x14ac:dyDescent="0.25">
      <c r="W5292">
        <v>5285</v>
      </c>
      <c r="X5292">
        <v>6.1832751845674265E-2</v>
      </c>
      <c r="Y5292">
        <v>2.2143474735247595E-2</v>
      </c>
    </row>
    <row r="5293" spans="23:25" x14ac:dyDescent="0.25">
      <c r="W5293">
        <v>5286</v>
      </c>
      <c r="X5293">
        <v>6.6761184971674839E-2</v>
      </c>
      <c r="Y5293">
        <v>2.3551348311600294E-2</v>
      </c>
    </row>
    <row r="5294" spans="23:25" x14ac:dyDescent="0.25">
      <c r="W5294">
        <v>5287</v>
      </c>
      <c r="X5294">
        <v>6.5912110777846186E-2</v>
      </c>
      <c r="Y5294">
        <v>2.611169936651182E-2</v>
      </c>
    </row>
    <row r="5295" spans="23:25" x14ac:dyDescent="0.25">
      <c r="W5295">
        <v>5288</v>
      </c>
      <c r="X5295">
        <v>6.5083254296390905E-2</v>
      </c>
      <c r="Y5295">
        <v>2.3487678820728452E-2</v>
      </c>
    </row>
    <row r="5296" spans="23:25" x14ac:dyDescent="0.25">
      <c r="W5296">
        <v>5289</v>
      </c>
      <c r="X5296">
        <v>5.6294714365501118E-2</v>
      </c>
      <c r="Y5296">
        <v>2.4531477175215213E-2</v>
      </c>
    </row>
    <row r="5297" spans="23:25" x14ac:dyDescent="0.25">
      <c r="W5297">
        <v>5290</v>
      </c>
      <c r="X5297">
        <v>6.2208930310296305E-2</v>
      </c>
      <c r="Y5297">
        <v>2.6684496400082441E-2</v>
      </c>
    </row>
    <row r="5298" spans="23:25" x14ac:dyDescent="0.25">
      <c r="W5298">
        <v>5291</v>
      </c>
      <c r="X5298">
        <v>5.6381128166997328E-2</v>
      </c>
      <c r="Y5298">
        <v>2.1480704189251715E-2</v>
      </c>
    </row>
    <row r="5299" spans="23:25" x14ac:dyDescent="0.25">
      <c r="W5299">
        <v>5292</v>
      </c>
      <c r="X5299">
        <v>5.5111936094285635E-2</v>
      </c>
      <c r="Y5299">
        <v>1.948922050266829E-2</v>
      </c>
    </row>
    <row r="5300" spans="23:25" x14ac:dyDescent="0.25">
      <c r="W5300">
        <v>5293</v>
      </c>
      <c r="X5300">
        <v>6.9241897497912527E-2</v>
      </c>
      <c r="Y5300">
        <v>2.4558281326574984E-2</v>
      </c>
    </row>
    <row r="5301" spans="23:25" x14ac:dyDescent="0.25">
      <c r="W5301">
        <v>5294</v>
      </c>
      <c r="X5301">
        <v>6.1880462389947995E-2</v>
      </c>
      <c r="Y5301">
        <v>1.9884780689330018E-2</v>
      </c>
    </row>
    <row r="5302" spans="23:25" x14ac:dyDescent="0.25">
      <c r="W5302">
        <v>5295</v>
      </c>
      <c r="X5302">
        <v>5.6018662054173787E-2</v>
      </c>
      <c r="Y5302">
        <v>1.3568604947220439E-2</v>
      </c>
    </row>
    <row r="5303" spans="23:25" x14ac:dyDescent="0.25">
      <c r="W5303">
        <v>5296</v>
      </c>
      <c r="X5303">
        <v>5.7755508152850729E-2</v>
      </c>
      <c r="Y5303">
        <v>2.195141332260887E-2</v>
      </c>
    </row>
    <row r="5304" spans="23:25" x14ac:dyDescent="0.25">
      <c r="W5304">
        <v>5297</v>
      </c>
      <c r="X5304">
        <v>6.9121495788563067E-2</v>
      </c>
      <c r="Y5304">
        <v>2.6084862599755079E-2</v>
      </c>
    </row>
    <row r="5305" spans="23:25" x14ac:dyDescent="0.25">
      <c r="W5305">
        <v>5298</v>
      </c>
      <c r="X5305">
        <v>6.2818540822197177E-2</v>
      </c>
      <c r="Y5305">
        <v>2.8444714767526948E-2</v>
      </c>
    </row>
    <row r="5306" spans="23:25" x14ac:dyDescent="0.25">
      <c r="W5306">
        <v>5299</v>
      </c>
      <c r="X5306">
        <v>6.6221152103733194E-2</v>
      </c>
      <c r="Y5306">
        <v>2.522020997973061E-2</v>
      </c>
    </row>
    <row r="5307" spans="23:25" x14ac:dyDescent="0.25">
      <c r="W5307">
        <v>5300</v>
      </c>
      <c r="X5307">
        <v>6.0866977348293425E-2</v>
      </c>
      <c r="Y5307">
        <v>2.1434618818789088E-2</v>
      </c>
    </row>
    <row r="5308" spans="23:25" x14ac:dyDescent="0.25">
      <c r="W5308">
        <v>5301</v>
      </c>
      <c r="X5308">
        <v>6.5256537091845937E-2</v>
      </c>
      <c r="Y5308">
        <v>2.405104672944449E-2</v>
      </c>
    </row>
    <row r="5309" spans="23:25" x14ac:dyDescent="0.25">
      <c r="W5309">
        <v>5302</v>
      </c>
      <c r="X5309">
        <v>6.8106405953433105E-2</v>
      </c>
      <c r="Y5309">
        <v>2.3277465265772498E-2</v>
      </c>
    </row>
    <row r="5310" spans="23:25" x14ac:dyDescent="0.25">
      <c r="W5310">
        <v>5303</v>
      </c>
      <c r="X5310">
        <v>6.3221489778975251E-2</v>
      </c>
      <c r="Y5310">
        <v>2.5825865314430114E-2</v>
      </c>
    </row>
    <row r="5311" spans="23:25" x14ac:dyDescent="0.25">
      <c r="W5311">
        <v>5304</v>
      </c>
      <c r="X5311">
        <v>5.4380631908078077E-2</v>
      </c>
      <c r="Y5311">
        <v>2.0768087181474493E-2</v>
      </c>
    </row>
    <row r="5312" spans="23:25" x14ac:dyDescent="0.25">
      <c r="W5312">
        <v>5305</v>
      </c>
      <c r="X5312">
        <v>5.6970897415333059E-2</v>
      </c>
      <c r="Y5312">
        <v>1.8498594645676433E-2</v>
      </c>
    </row>
    <row r="5313" spans="23:25" x14ac:dyDescent="0.25">
      <c r="W5313">
        <v>5306</v>
      </c>
      <c r="X5313">
        <v>6.1426841642320804E-2</v>
      </c>
      <c r="Y5313">
        <v>2.3129756468840211E-2</v>
      </c>
    </row>
    <row r="5314" spans="23:25" x14ac:dyDescent="0.25">
      <c r="W5314">
        <v>5307</v>
      </c>
      <c r="X5314">
        <v>6.1681254590462198E-2</v>
      </c>
      <c r="Y5314">
        <v>1.6862578750260409E-2</v>
      </c>
    </row>
    <row r="5315" spans="23:25" x14ac:dyDescent="0.25">
      <c r="W5315">
        <v>5308</v>
      </c>
      <c r="X5315">
        <v>5.7270164344120578E-2</v>
      </c>
      <c r="Y5315">
        <v>2.1833729436927428E-2</v>
      </c>
    </row>
    <row r="5316" spans="23:25" x14ac:dyDescent="0.25">
      <c r="W5316">
        <v>5309</v>
      </c>
      <c r="X5316">
        <v>6.352570338156506E-2</v>
      </c>
      <c r="Y5316">
        <v>2.3414612123065982E-2</v>
      </c>
    </row>
    <row r="5317" spans="23:25" x14ac:dyDescent="0.25">
      <c r="W5317">
        <v>5310</v>
      </c>
      <c r="X5317">
        <v>6.2756687325844315E-2</v>
      </c>
      <c r="Y5317">
        <v>2.100186307968574E-2</v>
      </c>
    </row>
    <row r="5318" spans="23:25" x14ac:dyDescent="0.25">
      <c r="W5318">
        <v>5311</v>
      </c>
      <c r="X5318">
        <v>5.7918195957593475E-2</v>
      </c>
      <c r="Y5318">
        <v>2.2233544878641365E-2</v>
      </c>
    </row>
    <row r="5319" spans="23:25" x14ac:dyDescent="0.25">
      <c r="W5319">
        <v>5312</v>
      </c>
      <c r="X5319">
        <v>5.8975032231138119E-2</v>
      </c>
      <c r="Y5319">
        <v>2.027077503780373E-2</v>
      </c>
    </row>
    <row r="5320" spans="23:25" x14ac:dyDescent="0.25">
      <c r="W5320">
        <v>5313</v>
      </c>
      <c r="X5320">
        <v>6.4035050183735329E-2</v>
      </c>
      <c r="Y5320">
        <v>2.8010734172157409E-2</v>
      </c>
    </row>
    <row r="5321" spans="23:25" x14ac:dyDescent="0.25">
      <c r="W5321">
        <v>5314</v>
      </c>
      <c r="X5321">
        <v>5.9155600560903437E-2</v>
      </c>
      <c r="Y5321">
        <v>1.8725466570129169E-2</v>
      </c>
    </row>
    <row r="5322" spans="23:25" x14ac:dyDescent="0.25">
      <c r="W5322">
        <v>5315</v>
      </c>
      <c r="X5322">
        <v>6.3661370907298231E-2</v>
      </c>
      <c r="Y5322">
        <v>2.362542080898029E-2</v>
      </c>
    </row>
    <row r="5323" spans="23:25" x14ac:dyDescent="0.25">
      <c r="W5323">
        <v>5316</v>
      </c>
      <c r="X5323">
        <v>5.6805578867821845E-2</v>
      </c>
      <c r="Y5323">
        <v>2.0565631317565045E-2</v>
      </c>
    </row>
    <row r="5324" spans="23:25" x14ac:dyDescent="0.25">
      <c r="W5324">
        <v>5317</v>
      </c>
      <c r="X5324">
        <v>6.1458566422994396E-2</v>
      </c>
      <c r="Y5324">
        <v>2.0910181308081463E-2</v>
      </c>
    </row>
    <row r="5325" spans="23:25" x14ac:dyDescent="0.25">
      <c r="W5325">
        <v>5318</v>
      </c>
      <c r="X5325">
        <v>5.8781084152717912E-2</v>
      </c>
      <c r="Y5325">
        <v>2.0103980542687611E-2</v>
      </c>
    </row>
    <row r="5326" spans="23:25" x14ac:dyDescent="0.25">
      <c r="W5326">
        <v>5319</v>
      </c>
      <c r="X5326">
        <v>5.6701609823503196E-2</v>
      </c>
      <c r="Y5326">
        <v>2.0243347739654784E-2</v>
      </c>
    </row>
    <row r="5327" spans="23:25" x14ac:dyDescent="0.25">
      <c r="W5327">
        <v>5320</v>
      </c>
      <c r="X5327">
        <v>5.8141422544823414E-2</v>
      </c>
      <c r="Y5327">
        <v>1.9710189390038886E-2</v>
      </c>
    </row>
    <row r="5328" spans="23:25" x14ac:dyDescent="0.25">
      <c r="W5328">
        <v>5321</v>
      </c>
      <c r="X5328">
        <v>6.3739086211533735E-2</v>
      </c>
      <c r="Y5328">
        <v>2.1130685001284472E-2</v>
      </c>
    </row>
    <row r="5329" spans="23:25" x14ac:dyDescent="0.25">
      <c r="W5329">
        <v>5322</v>
      </c>
      <c r="X5329">
        <v>6.3864119330449068E-2</v>
      </c>
      <c r="Y5329">
        <v>2.0163811386884178E-2</v>
      </c>
    </row>
    <row r="5330" spans="23:25" x14ac:dyDescent="0.25">
      <c r="W5330">
        <v>5323</v>
      </c>
      <c r="X5330">
        <v>5.2150502321523795E-2</v>
      </c>
      <c r="Y5330">
        <v>2.0533684093760402E-2</v>
      </c>
    </row>
    <row r="5331" spans="23:25" x14ac:dyDescent="0.25">
      <c r="W5331">
        <v>5324</v>
      </c>
      <c r="X5331">
        <v>5.8734940234905698E-2</v>
      </c>
      <c r="Y5331">
        <v>1.7653286539476575E-2</v>
      </c>
    </row>
    <row r="5332" spans="23:25" x14ac:dyDescent="0.25">
      <c r="W5332">
        <v>5325</v>
      </c>
      <c r="X5332">
        <v>5.2349505985146941E-2</v>
      </c>
      <c r="Y5332">
        <v>2.2383266354687091E-2</v>
      </c>
    </row>
    <row r="5333" spans="23:25" x14ac:dyDescent="0.25">
      <c r="W5333">
        <v>5326</v>
      </c>
      <c r="X5333">
        <v>5.7972636125009962E-2</v>
      </c>
      <c r="Y5333">
        <v>2.1005199972294823E-2</v>
      </c>
    </row>
    <row r="5334" spans="23:25" x14ac:dyDescent="0.25">
      <c r="W5334">
        <v>5327</v>
      </c>
      <c r="X5334">
        <v>5.1328936506131691E-2</v>
      </c>
      <c r="Y5334">
        <v>2.4342761497620304E-2</v>
      </c>
    </row>
    <row r="5335" spans="23:25" x14ac:dyDescent="0.25">
      <c r="W5335">
        <v>5328</v>
      </c>
      <c r="X5335">
        <v>5.5783804426132115E-2</v>
      </c>
      <c r="Y5335">
        <v>2.0764400483270235E-2</v>
      </c>
    </row>
    <row r="5336" spans="23:25" x14ac:dyDescent="0.25">
      <c r="W5336">
        <v>5329</v>
      </c>
      <c r="X5336">
        <v>5.7261563167176351E-2</v>
      </c>
      <c r="Y5336">
        <v>1.9442855509551993E-2</v>
      </c>
    </row>
    <row r="5337" spans="23:25" x14ac:dyDescent="0.25">
      <c r="W5337">
        <v>5330</v>
      </c>
      <c r="X5337">
        <v>5.8862562203509515E-2</v>
      </c>
      <c r="Y5337">
        <v>2.2099857224629784E-2</v>
      </c>
    </row>
    <row r="5338" spans="23:25" x14ac:dyDescent="0.25">
      <c r="W5338">
        <v>5331</v>
      </c>
      <c r="X5338">
        <v>5.5798461409936086E-2</v>
      </c>
      <c r="Y5338">
        <v>1.956069356397281E-2</v>
      </c>
    </row>
    <row r="5339" spans="23:25" x14ac:dyDescent="0.25">
      <c r="W5339">
        <v>5332</v>
      </c>
      <c r="X5339">
        <v>6.4439334010952448E-2</v>
      </c>
      <c r="Y5339">
        <v>2.2740225025618972E-2</v>
      </c>
    </row>
    <row r="5340" spans="23:25" x14ac:dyDescent="0.25">
      <c r="W5340">
        <v>5333</v>
      </c>
      <c r="X5340">
        <v>6.0761942832544602E-2</v>
      </c>
      <c r="Y5340">
        <v>1.9301579285179511E-2</v>
      </c>
    </row>
    <row r="5341" spans="23:25" x14ac:dyDescent="0.25">
      <c r="W5341">
        <v>5334</v>
      </c>
      <c r="X5341">
        <v>7.1123493156293488E-2</v>
      </c>
      <c r="Y5341">
        <v>2.440649846408486E-2</v>
      </c>
    </row>
    <row r="5342" spans="23:25" x14ac:dyDescent="0.25">
      <c r="W5342">
        <v>5335</v>
      </c>
      <c r="X5342">
        <v>5.972393785946141E-2</v>
      </c>
      <c r="Y5342">
        <v>2.1457453926716188E-2</v>
      </c>
    </row>
    <row r="5343" spans="23:25" x14ac:dyDescent="0.25">
      <c r="W5343">
        <v>5336</v>
      </c>
      <c r="X5343">
        <v>7.0029657231147777E-2</v>
      </c>
      <c r="Y5343">
        <v>2.9041210744046045E-2</v>
      </c>
    </row>
    <row r="5344" spans="23:25" x14ac:dyDescent="0.25">
      <c r="W5344">
        <v>5337</v>
      </c>
      <c r="X5344">
        <v>5.6483789394524905E-2</v>
      </c>
      <c r="Y5344">
        <v>2.4710756282519862E-2</v>
      </c>
    </row>
    <row r="5345" spans="23:25" x14ac:dyDescent="0.25">
      <c r="W5345">
        <v>5338</v>
      </c>
      <c r="X5345">
        <v>6.2553069276121351E-2</v>
      </c>
      <c r="Y5345">
        <v>1.7381960587495103E-2</v>
      </c>
    </row>
    <row r="5346" spans="23:25" x14ac:dyDescent="0.25">
      <c r="W5346">
        <v>5339</v>
      </c>
      <c r="X5346">
        <v>7.6717900490420834E-2</v>
      </c>
      <c r="Y5346">
        <v>2.7777678529469666E-2</v>
      </c>
    </row>
    <row r="5347" spans="23:25" x14ac:dyDescent="0.25">
      <c r="W5347">
        <v>5340</v>
      </c>
      <c r="X5347">
        <v>5.5839575220036797E-2</v>
      </c>
      <c r="Y5347">
        <v>1.902915312767945E-2</v>
      </c>
    </row>
    <row r="5348" spans="23:25" x14ac:dyDescent="0.25">
      <c r="W5348">
        <v>5341</v>
      </c>
      <c r="X5348">
        <v>7.2030715885957566E-2</v>
      </c>
      <c r="Y5348">
        <v>2.677840342170363E-2</v>
      </c>
    </row>
    <row r="5349" spans="23:25" x14ac:dyDescent="0.25">
      <c r="W5349">
        <v>5342</v>
      </c>
      <c r="X5349">
        <v>6.362781854393397E-2</v>
      </c>
      <c r="Y5349">
        <v>2.8518250198744162E-2</v>
      </c>
    </row>
    <row r="5350" spans="23:25" x14ac:dyDescent="0.25">
      <c r="W5350">
        <v>5343</v>
      </c>
      <c r="X5350">
        <v>5.6653932913017124E-2</v>
      </c>
      <c r="Y5350">
        <v>2.4409421938191997E-2</v>
      </c>
    </row>
    <row r="5351" spans="23:25" x14ac:dyDescent="0.25">
      <c r="W5351">
        <v>5344</v>
      </c>
      <c r="X5351">
        <v>6.2280201483761954E-2</v>
      </c>
      <c r="Y5351">
        <v>2.1600875982069157E-2</v>
      </c>
    </row>
    <row r="5352" spans="23:25" x14ac:dyDescent="0.25">
      <c r="W5352">
        <v>5345</v>
      </c>
      <c r="X5352">
        <v>6.3716582727434579E-2</v>
      </c>
      <c r="Y5352">
        <v>2.6412020057569711E-2</v>
      </c>
    </row>
    <row r="5353" spans="23:25" x14ac:dyDescent="0.25">
      <c r="W5353">
        <v>5346</v>
      </c>
      <c r="X5353">
        <v>5.3113339441637458E-2</v>
      </c>
      <c r="Y5353">
        <v>1.9169513121894959E-2</v>
      </c>
    </row>
    <row r="5354" spans="23:25" x14ac:dyDescent="0.25">
      <c r="W5354">
        <v>5347</v>
      </c>
      <c r="X5354">
        <v>5.4688046262989835E-2</v>
      </c>
      <c r="Y5354">
        <v>2.20959657110977E-2</v>
      </c>
    </row>
    <row r="5355" spans="23:25" x14ac:dyDescent="0.25">
      <c r="W5355">
        <v>5348</v>
      </c>
      <c r="X5355">
        <v>6.4958646885760904E-2</v>
      </c>
      <c r="Y5355">
        <v>2.8078176934300442E-2</v>
      </c>
    </row>
    <row r="5356" spans="23:25" x14ac:dyDescent="0.25">
      <c r="W5356">
        <v>5349</v>
      </c>
      <c r="X5356">
        <v>6.7234855720471887E-2</v>
      </c>
      <c r="Y5356">
        <v>2.238191486108973E-2</v>
      </c>
    </row>
    <row r="5357" spans="23:25" x14ac:dyDescent="0.25">
      <c r="W5357">
        <v>5350</v>
      </c>
      <c r="X5357">
        <v>5.4788331026893282E-2</v>
      </c>
      <c r="Y5357">
        <v>2.2232055558187101E-2</v>
      </c>
    </row>
    <row r="5358" spans="23:25" x14ac:dyDescent="0.25">
      <c r="W5358">
        <v>5351</v>
      </c>
      <c r="X5358">
        <v>6.1509931410075991E-2</v>
      </c>
      <c r="Y5358">
        <v>1.8750741577731184E-2</v>
      </c>
    </row>
    <row r="5359" spans="23:25" x14ac:dyDescent="0.25">
      <c r="W5359">
        <v>5352</v>
      </c>
      <c r="X5359">
        <v>6.0942456582941021E-2</v>
      </c>
      <c r="Y5359">
        <v>2.0531762011864647E-2</v>
      </c>
    </row>
    <row r="5360" spans="23:25" x14ac:dyDescent="0.25">
      <c r="W5360">
        <v>5353</v>
      </c>
      <c r="X5360">
        <v>6.1855620075637614E-2</v>
      </c>
      <c r="Y5360">
        <v>2.7472249076303957E-2</v>
      </c>
    </row>
    <row r="5361" spans="23:25" x14ac:dyDescent="0.25">
      <c r="W5361">
        <v>5354</v>
      </c>
      <c r="X5361">
        <v>5.1394983505693444E-2</v>
      </c>
      <c r="Y5361">
        <v>2.109781782812617E-2</v>
      </c>
    </row>
    <row r="5362" spans="23:25" x14ac:dyDescent="0.25">
      <c r="W5362">
        <v>5355</v>
      </c>
      <c r="X5362">
        <v>5.5828758477543698E-2</v>
      </c>
      <c r="Y5362">
        <v>2.1990718355895195E-2</v>
      </c>
    </row>
    <row r="5363" spans="23:25" x14ac:dyDescent="0.25">
      <c r="W5363">
        <v>5356</v>
      </c>
      <c r="X5363">
        <v>5.4219750482097068E-2</v>
      </c>
      <c r="Y5363">
        <v>1.7631561431956724E-2</v>
      </c>
    </row>
    <row r="5364" spans="23:25" x14ac:dyDescent="0.25">
      <c r="W5364">
        <v>5357</v>
      </c>
      <c r="X5364">
        <v>5.9836551268177787E-2</v>
      </c>
      <c r="Y5364">
        <v>2.4063605801522274E-2</v>
      </c>
    </row>
    <row r="5365" spans="23:25" x14ac:dyDescent="0.25">
      <c r="W5365">
        <v>5358</v>
      </c>
      <c r="X5365">
        <v>5.269812595857349E-2</v>
      </c>
      <c r="Y5365">
        <v>1.8473926530716445E-2</v>
      </c>
    </row>
    <row r="5366" spans="23:25" x14ac:dyDescent="0.25">
      <c r="W5366">
        <v>5359</v>
      </c>
      <c r="X5366">
        <v>5.1933135840352362E-2</v>
      </c>
      <c r="Y5366">
        <v>1.9648225736666157E-2</v>
      </c>
    </row>
    <row r="5367" spans="23:25" x14ac:dyDescent="0.25">
      <c r="W5367">
        <v>5360</v>
      </c>
      <c r="X5367">
        <v>6.3757194868996059E-2</v>
      </c>
      <c r="Y5367">
        <v>2.5275161626148446E-2</v>
      </c>
    </row>
    <row r="5368" spans="23:25" x14ac:dyDescent="0.25">
      <c r="W5368">
        <v>5361</v>
      </c>
      <c r="X5368">
        <v>6.4110036718023095E-2</v>
      </c>
      <c r="Y5368">
        <v>2.7334984787618512E-2</v>
      </c>
    </row>
    <row r="5369" spans="23:25" x14ac:dyDescent="0.25">
      <c r="W5369">
        <v>5362</v>
      </c>
      <c r="X5369">
        <v>5.3633888837432593E-2</v>
      </c>
      <c r="Y5369">
        <v>1.8452367708389275E-2</v>
      </c>
    </row>
    <row r="5370" spans="23:25" x14ac:dyDescent="0.25">
      <c r="W5370">
        <v>5363</v>
      </c>
      <c r="X5370">
        <v>6.0330770306612817E-2</v>
      </c>
      <c r="Y5370">
        <v>9.9020390883563878E-3</v>
      </c>
    </row>
    <row r="5371" spans="23:25" x14ac:dyDescent="0.25">
      <c r="W5371">
        <v>5364</v>
      </c>
      <c r="X5371">
        <v>6.2139534486770676E-2</v>
      </c>
      <c r="Y5371">
        <v>1.9331027230593965E-2</v>
      </c>
    </row>
    <row r="5372" spans="23:25" x14ac:dyDescent="0.25">
      <c r="W5372">
        <v>5365</v>
      </c>
      <c r="X5372">
        <v>6.3105537588966198E-2</v>
      </c>
      <c r="Y5372">
        <v>2.5638245107459847E-2</v>
      </c>
    </row>
    <row r="5373" spans="23:25" x14ac:dyDescent="0.25">
      <c r="W5373">
        <v>5366</v>
      </c>
      <c r="X5373">
        <v>6.6187568420341542E-2</v>
      </c>
      <c r="Y5373">
        <v>2.3947654690722766E-2</v>
      </c>
    </row>
    <row r="5374" spans="23:25" x14ac:dyDescent="0.25">
      <c r="W5374">
        <v>5367</v>
      </c>
      <c r="X5374">
        <v>6.8912824799579914E-2</v>
      </c>
      <c r="Y5374">
        <v>2.3222674067362541E-2</v>
      </c>
    </row>
    <row r="5375" spans="23:25" x14ac:dyDescent="0.25">
      <c r="W5375">
        <v>5368</v>
      </c>
      <c r="X5375">
        <v>6.2327252743227632E-2</v>
      </c>
      <c r="Y5375">
        <v>2.0141237109849462E-2</v>
      </c>
    </row>
    <row r="5376" spans="23:25" x14ac:dyDescent="0.25">
      <c r="W5376">
        <v>5369</v>
      </c>
      <c r="X5376">
        <v>5.7265842750243108E-2</v>
      </c>
      <c r="Y5376">
        <v>2.7454236120408461E-2</v>
      </c>
    </row>
    <row r="5377" spans="23:25" x14ac:dyDescent="0.25">
      <c r="W5377">
        <v>5370</v>
      </c>
      <c r="X5377">
        <v>5.4522059100390124E-2</v>
      </c>
      <c r="Y5377">
        <v>1.8595825373908539E-2</v>
      </c>
    </row>
    <row r="5378" spans="23:25" x14ac:dyDescent="0.25">
      <c r="W5378">
        <v>5371</v>
      </c>
      <c r="X5378">
        <v>6.4823323002002012E-2</v>
      </c>
      <c r="Y5378">
        <v>1.9743455007536367E-2</v>
      </c>
    </row>
    <row r="5379" spans="23:25" x14ac:dyDescent="0.25">
      <c r="W5379">
        <v>5372</v>
      </c>
      <c r="X5379">
        <v>6.0019058905921789E-2</v>
      </c>
      <c r="Y5379">
        <v>2.4001093514678797E-2</v>
      </c>
    </row>
    <row r="5380" spans="23:25" x14ac:dyDescent="0.25">
      <c r="W5380">
        <v>5373</v>
      </c>
      <c r="X5380">
        <v>6.3884225884162982E-2</v>
      </c>
      <c r="Y5380">
        <v>2.0286206611098992E-2</v>
      </c>
    </row>
    <row r="5381" spans="23:25" x14ac:dyDescent="0.25">
      <c r="W5381">
        <v>5374</v>
      </c>
      <c r="X5381">
        <v>6.1859140860772883E-2</v>
      </c>
      <c r="Y5381">
        <v>2.6285565582981726E-2</v>
      </c>
    </row>
    <row r="5382" spans="23:25" x14ac:dyDescent="0.25">
      <c r="W5382">
        <v>5375</v>
      </c>
      <c r="X5382">
        <v>5.924968207345066E-2</v>
      </c>
      <c r="Y5382">
        <v>2.0015589454454738E-2</v>
      </c>
    </row>
    <row r="5383" spans="23:25" x14ac:dyDescent="0.25">
      <c r="W5383">
        <v>5376</v>
      </c>
      <c r="X5383">
        <v>5.8593701872884985E-2</v>
      </c>
      <c r="Y5383">
        <v>2.2385583808500358E-2</v>
      </c>
    </row>
    <row r="5384" spans="23:25" x14ac:dyDescent="0.25">
      <c r="W5384">
        <v>5377</v>
      </c>
      <c r="X5384">
        <v>6.1620115098175027E-2</v>
      </c>
      <c r="Y5384">
        <v>1.9693825980106969E-2</v>
      </c>
    </row>
    <row r="5385" spans="23:25" x14ac:dyDescent="0.25">
      <c r="W5385">
        <v>5378</v>
      </c>
      <c r="X5385">
        <v>5.1514632655698236E-2</v>
      </c>
      <c r="Y5385">
        <v>2.5423256709443332E-2</v>
      </c>
    </row>
    <row r="5386" spans="23:25" x14ac:dyDescent="0.25">
      <c r="W5386">
        <v>5379</v>
      </c>
      <c r="X5386">
        <v>5.3658543945565698E-2</v>
      </c>
      <c r="Y5386">
        <v>2.0290641307917631E-2</v>
      </c>
    </row>
    <row r="5387" spans="23:25" x14ac:dyDescent="0.25">
      <c r="W5387">
        <v>5380</v>
      </c>
      <c r="X5387">
        <v>6.3833880978641622E-2</v>
      </c>
      <c r="Y5387">
        <v>2.6605733361914709E-2</v>
      </c>
    </row>
    <row r="5388" spans="23:25" x14ac:dyDescent="0.25">
      <c r="W5388">
        <v>5381</v>
      </c>
      <c r="X5388">
        <v>5.8707557117961676E-2</v>
      </c>
      <c r="Y5388">
        <v>2.2932865959543077E-2</v>
      </c>
    </row>
    <row r="5389" spans="23:25" x14ac:dyDescent="0.25">
      <c r="W5389">
        <v>5382</v>
      </c>
      <c r="X5389">
        <v>6.0406887614490055E-2</v>
      </c>
      <c r="Y5389">
        <v>2.1535646066604994E-2</v>
      </c>
    </row>
    <row r="5390" spans="23:25" x14ac:dyDescent="0.25">
      <c r="W5390">
        <v>5383</v>
      </c>
      <c r="X5390">
        <v>6.8696165630567962E-2</v>
      </c>
      <c r="Y5390">
        <v>2.6326041988536386E-2</v>
      </c>
    </row>
    <row r="5391" spans="23:25" x14ac:dyDescent="0.25">
      <c r="W5391">
        <v>5384</v>
      </c>
      <c r="X5391">
        <v>6.1823092459906574E-2</v>
      </c>
      <c r="Y5391">
        <v>2.622564703258155E-2</v>
      </c>
    </row>
    <row r="5392" spans="23:25" x14ac:dyDescent="0.25">
      <c r="W5392">
        <v>5385</v>
      </c>
      <c r="X5392">
        <v>5.3036650196626858E-2</v>
      </c>
      <c r="Y5392">
        <v>1.8573831283249638E-2</v>
      </c>
    </row>
    <row r="5393" spans="23:25" x14ac:dyDescent="0.25">
      <c r="W5393">
        <v>5386</v>
      </c>
      <c r="X5393">
        <v>6.3977312814862491E-2</v>
      </c>
      <c r="Y5393">
        <v>2.074504722351133E-2</v>
      </c>
    </row>
    <row r="5394" spans="23:25" x14ac:dyDescent="0.25">
      <c r="W5394">
        <v>5387</v>
      </c>
      <c r="X5394">
        <v>6.0380022039853667E-2</v>
      </c>
      <c r="Y5394">
        <v>2.0182069033013394E-2</v>
      </c>
    </row>
    <row r="5395" spans="23:25" x14ac:dyDescent="0.25">
      <c r="W5395">
        <v>5388</v>
      </c>
      <c r="X5395">
        <v>5.1299246018687364E-2</v>
      </c>
      <c r="Y5395">
        <v>2.2469319131481796E-2</v>
      </c>
    </row>
    <row r="5396" spans="23:25" x14ac:dyDescent="0.25">
      <c r="W5396">
        <v>5389</v>
      </c>
      <c r="X5396">
        <v>5.5229201496108299E-2</v>
      </c>
      <c r="Y5396">
        <v>1.7386405585617416E-2</v>
      </c>
    </row>
    <row r="5397" spans="23:25" x14ac:dyDescent="0.25">
      <c r="W5397">
        <v>5390</v>
      </c>
      <c r="X5397">
        <v>7.6735362174157384E-2</v>
      </c>
      <c r="Y5397">
        <v>2.8020564962105091E-2</v>
      </c>
    </row>
    <row r="5398" spans="23:25" x14ac:dyDescent="0.25">
      <c r="W5398">
        <v>5391</v>
      </c>
      <c r="X5398">
        <v>6.7257547542064797E-2</v>
      </c>
      <c r="Y5398">
        <v>2.7250550757774075E-2</v>
      </c>
    </row>
    <row r="5399" spans="23:25" x14ac:dyDescent="0.25">
      <c r="W5399">
        <v>5392</v>
      </c>
      <c r="X5399">
        <v>6.0772428820680256E-2</v>
      </c>
      <c r="Y5399">
        <v>1.2513940852798191E-2</v>
      </c>
    </row>
    <row r="5400" spans="23:25" x14ac:dyDescent="0.25">
      <c r="W5400">
        <v>5393</v>
      </c>
      <c r="X5400">
        <v>5.8518052756721846E-2</v>
      </c>
      <c r="Y5400">
        <v>2.6084699130481698E-2</v>
      </c>
    </row>
    <row r="5401" spans="23:25" x14ac:dyDescent="0.25">
      <c r="W5401">
        <v>5394</v>
      </c>
      <c r="X5401">
        <v>6.0147707948667417E-2</v>
      </c>
      <c r="Y5401">
        <v>1.7006245571970578E-2</v>
      </c>
    </row>
    <row r="5402" spans="23:25" x14ac:dyDescent="0.25">
      <c r="W5402">
        <v>5395</v>
      </c>
      <c r="X5402">
        <v>6.4878947366032405E-2</v>
      </c>
      <c r="Y5402">
        <v>2.5802675464326966E-2</v>
      </c>
    </row>
    <row r="5403" spans="23:25" x14ac:dyDescent="0.25">
      <c r="W5403">
        <v>5396</v>
      </c>
      <c r="X5403">
        <v>5.3619629382626738E-2</v>
      </c>
      <c r="Y5403">
        <v>1.993296690277167E-2</v>
      </c>
    </row>
    <row r="5404" spans="23:25" x14ac:dyDescent="0.25">
      <c r="W5404">
        <v>5397</v>
      </c>
      <c r="X5404">
        <v>5.5224692544015477E-2</v>
      </c>
      <c r="Y5404">
        <v>2.5079614803149779E-2</v>
      </c>
    </row>
    <row r="5405" spans="23:25" x14ac:dyDescent="0.25">
      <c r="W5405">
        <v>5398</v>
      </c>
      <c r="X5405">
        <v>5.9620397511763089E-2</v>
      </c>
      <c r="Y5405">
        <v>2.2719973198840192E-2</v>
      </c>
    </row>
    <row r="5406" spans="23:25" x14ac:dyDescent="0.25">
      <c r="W5406">
        <v>5399</v>
      </c>
      <c r="X5406">
        <v>6.2842853218086622E-2</v>
      </c>
      <c r="Y5406">
        <v>1.7586634944400908E-2</v>
      </c>
    </row>
    <row r="5407" spans="23:25" x14ac:dyDescent="0.25">
      <c r="W5407">
        <v>5400</v>
      </c>
      <c r="X5407">
        <v>7.1426006240027207E-2</v>
      </c>
      <c r="Y5407">
        <v>2.590932650374134E-2</v>
      </c>
    </row>
    <row r="5408" spans="23:25" x14ac:dyDescent="0.25">
      <c r="W5408">
        <v>5401</v>
      </c>
      <c r="X5408">
        <v>6.1067637176591236E-2</v>
      </c>
      <c r="Y5408">
        <v>2.182491333539505E-2</v>
      </c>
    </row>
    <row r="5409" spans="23:25" x14ac:dyDescent="0.25">
      <c r="W5409">
        <v>5402</v>
      </c>
      <c r="X5409">
        <v>6.6262489894425264E-2</v>
      </c>
      <c r="Y5409">
        <v>2.8448022332422135E-2</v>
      </c>
    </row>
    <row r="5410" spans="23:25" x14ac:dyDescent="0.25">
      <c r="W5410">
        <v>5403</v>
      </c>
      <c r="X5410">
        <v>6.2938024983921426E-2</v>
      </c>
      <c r="Y5410">
        <v>1.6976345703479553E-2</v>
      </c>
    </row>
    <row r="5411" spans="23:25" x14ac:dyDescent="0.25">
      <c r="W5411">
        <v>5404</v>
      </c>
      <c r="X5411">
        <v>5.6237860449810453E-2</v>
      </c>
      <c r="Y5411">
        <v>2.0028116210599214E-2</v>
      </c>
    </row>
    <row r="5412" spans="23:25" x14ac:dyDescent="0.25">
      <c r="W5412">
        <v>5405</v>
      </c>
      <c r="X5412">
        <v>6.8634888478535119E-2</v>
      </c>
      <c r="Y5412">
        <v>2.7468740309076294E-2</v>
      </c>
    </row>
    <row r="5413" spans="23:25" x14ac:dyDescent="0.25">
      <c r="W5413">
        <v>5406</v>
      </c>
      <c r="X5413">
        <v>5.4527744128925283E-2</v>
      </c>
      <c r="Y5413">
        <v>1.678862898403918E-2</v>
      </c>
    </row>
    <row r="5414" spans="23:25" x14ac:dyDescent="0.25">
      <c r="W5414">
        <v>5407</v>
      </c>
      <c r="X5414">
        <v>6.1685663878072915E-2</v>
      </c>
      <c r="Y5414">
        <v>2.1250445106043903E-2</v>
      </c>
    </row>
    <row r="5415" spans="23:25" x14ac:dyDescent="0.25">
      <c r="W5415">
        <v>5408</v>
      </c>
      <c r="X5415">
        <v>6.6972794623817833E-2</v>
      </c>
      <c r="Y5415">
        <v>2.6166485895538053E-2</v>
      </c>
    </row>
    <row r="5416" spans="23:25" x14ac:dyDescent="0.25">
      <c r="W5416">
        <v>5409</v>
      </c>
      <c r="X5416">
        <v>6.2228324533199035E-2</v>
      </c>
      <c r="Y5416">
        <v>2.681395744059329E-2</v>
      </c>
    </row>
    <row r="5417" spans="23:25" x14ac:dyDescent="0.25">
      <c r="W5417">
        <v>5410</v>
      </c>
      <c r="X5417">
        <v>5.5996923680385099E-2</v>
      </c>
      <c r="Y5417">
        <v>2.3177041361145876E-2</v>
      </c>
    </row>
    <row r="5418" spans="23:25" x14ac:dyDescent="0.25">
      <c r="W5418">
        <v>5411</v>
      </c>
      <c r="X5418">
        <v>5.1448326520704996E-2</v>
      </c>
      <c r="Y5418">
        <v>2.2671110131732571E-2</v>
      </c>
    </row>
    <row r="5419" spans="23:25" x14ac:dyDescent="0.25">
      <c r="W5419">
        <v>5412</v>
      </c>
      <c r="X5419">
        <v>6.6676385049503392E-2</v>
      </c>
      <c r="Y5419">
        <v>2.5676056383770879E-2</v>
      </c>
    </row>
    <row r="5420" spans="23:25" x14ac:dyDescent="0.25">
      <c r="W5420">
        <v>5413</v>
      </c>
      <c r="X5420">
        <v>6.6348705739566999E-2</v>
      </c>
      <c r="Y5420">
        <v>2.4112245301037602E-2</v>
      </c>
    </row>
    <row r="5421" spans="23:25" x14ac:dyDescent="0.25">
      <c r="W5421">
        <v>5414</v>
      </c>
      <c r="X5421">
        <v>6.0971734271130673E-2</v>
      </c>
      <c r="Y5421">
        <v>2.4349105273346099E-2</v>
      </c>
    </row>
    <row r="5422" spans="23:25" x14ac:dyDescent="0.25">
      <c r="W5422">
        <v>5415</v>
      </c>
      <c r="X5422">
        <v>5.2205631840251704E-2</v>
      </c>
      <c r="Y5422">
        <v>2.6458591742502199E-2</v>
      </c>
    </row>
    <row r="5423" spans="23:25" x14ac:dyDescent="0.25">
      <c r="W5423">
        <v>5416</v>
      </c>
      <c r="X5423">
        <v>5.6697028678934329E-2</v>
      </c>
      <c r="Y5423">
        <v>1.8423291711185921E-2</v>
      </c>
    </row>
    <row r="5424" spans="23:25" x14ac:dyDescent="0.25">
      <c r="W5424">
        <v>5417</v>
      </c>
      <c r="X5424">
        <v>5.3633455786413008E-2</v>
      </c>
      <c r="Y5424">
        <v>1.7247923654941398E-2</v>
      </c>
    </row>
    <row r="5425" spans="23:25" x14ac:dyDescent="0.25">
      <c r="W5425">
        <v>5418</v>
      </c>
      <c r="X5425">
        <v>5.7938699485096251E-2</v>
      </c>
      <c r="Y5425">
        <v>2.0849115254420226E-2</v>
      </c>
    </row>
    <row r="5426" spans="23:25" x14ac:dyDescent="0.25">
      <c r="W5426">
        <v>5419</v>
      </c>
      <c r="X5426">
        <v>5.7231007259627667E-2</v>
      </c>
      <c r="Y5426">
        <v>1.2936452206065629E-2</v>
      </c>
    </row>
    <row r="5427" spans="23:25" x14ac:dyDescent="0.25">
      <c r="W5427">
        <v>5420</v>
      </c>
      <c r="X5427">
        <v>5.9741270416639104E-2</v>
      </c>
      <c r="Y5427">
        <v>1.7701136731431227E-2</v>
      </c>
    </row>
    <row r="5428" spans="23:25" x14ac:dyDescent="0.25">
      <c r="W5428">
        <v>5421</v>
      </c>
      <c r="X5428">
        <v>6.0923872749499092E-2</v>
      </c>
      <c r="Y5428">
        <v>1.8391932595427325E-2</v>
      </c>
    </row>
    <row r="5429" spans="23:25" x14ac:dyDescent="0.25">
      <c r="W5429">
        <v>5422</v>
      </c>
      <c r="X5429">
        <v>6.1348180492371729E-2</v>
      </c>
      <c r="Y5429">
        <v>2.4168560108164518E-2</v>
      </c>
    </row>
    <row r="5430" spans="23:25" x14ac:dyDescent="0.25">
      <c r="W5430">
        <v>5423</v>
      </c>
      <c r="X5430">
        <v>5.1327409228812848E-2</v>
      </c>
      <c r="Y5430">
        <v>2.3229269276592295E-2</v>
      </c>
    </row>
    <row r="5431" spans="23:25" x14ac:dyDescent="0.25">
      <c r="W5431">
        <v>5424</v>
      </c>
      <c r="X5431">
        <v>6.3188343084466539E-2</v>
      </c>
      <c r="Y5431">
        <v>2.6425942377235532E-2</v>
      </c>
    </row>
    <row r="5432" spans="23:25" x14ac:dyDescent="0.25">
      <c r="W5432">
        <v>5425</v>
      </c>
      <c r="X5432">
        <v>6.7612193012287838E-2</v>
      </c>
      <c r="Y5432">
        <v>2.912761014192846E-2</v>
      </c>
    </row>
    <row r="5433" spans="23:25" x14ac:dyDescent="0.25">
      <c r="W5433">
        <v>5426</v>
      </c>
      <c r="X5433">
        <v>5.615895004407824E-2</v>
      </c>
      <c r="Y5433">
        <v>1.6462707836558788E-2</v>
      </c>
    </row>
    <row r="5434" spans="23:25" x14ac:dyDescent="0.25">
      <c r="W5434">
        <v>5427</v>
      </c>
      <c r="X5434">
        <v>5.5532668210883783E-2</v>
      </c>
      <c r="Y5434">
        <v>2.30823487999606E-2</v>
      </c>
    </row>
    <row r="5435" spans="23:25" x14ac:dyDescent="0.25">
      <c r="W5435">
        <v>5428</v>
      </c>
      <c r="X5435">
        <v>5.4103315833128503E-2</v>
      </c>
      <c r="Y5435">
        <v>1.9962053900812158E-2</v>
      </c>
    </row>
    <row r="5436" spans="23:25" x14ac:dyDescent="0.25">
      <c r="W5436">
        <v>5429</v>
      </c>
      <c r="X5436">
        <v>5.6502809788965429E-2</v>
      </c>
      <c r="Y5436">
        <v>1.9573852084988824E-2</v>
      </c>
    </row>
    <row r="5437" spans="23:25" x14ac:dyDescent="0.25">
      <c r="W5437">
        <v>5430</v>
      </c>
      <c r="X5437">
        <v>6.5698351625029613E-2</v>
      </c>
      <c r="Y5437">
        <v>2.2828019665479454E-2</v>
      </c>
    </row>
    <row r="5438" spans="23:25" x14ac:dyDescent="0.25">
      <c r="W5438">
        <v>5431</v>
      </c>
      <c r="X5438">
        <v>7.6972195171532254E-2</v>
      </c>
      <c r="Y5438">
        <v>2.7728354688778718E-2</v>
      </c>
    </row>
    <row r="5439" spans="23:25" x14ac:dyDescent="0.25">
      <c r="W5439">
        <v>5432</v>
      </c>
      <c r="X5439">
        <v>5.5880895322709359E-2</v>
      </c>
      <c r="Y5439">
        <v>1.7801252744315033E-2</v>
      </c>
    </row>
    <row r="5440" spans="23:25" x14ac:dyDescent="0.25">
      <c r="W5440">
        <v>5433</v>
      </c>
      <c r="X5440">
        <v>6.2615546128667668E-2</v>
      </c>
      <c r="Y5440">
        <v>2.305500799543523E-2</v>
      </c>
    </row>
    <row r="5441" spans="23:25" x14ac:dyDescent="0.25">
      <c r="W5441">
        <v>5434</v>
      </c>
      <c r="X5441">
        <v>6.4884894111787508E-2</v>
      </c>
      <c r="Y5441">
        <v>2.0312270736406606E-2</v>
      </c>
    </row>
    <row r="5442" spans="23:25" x14ac:dyDescent="0.25">
      <c r="W5442">
        <v>5435</v>
      </c>
      <c r="X5442">
        <v>5.6704849187888012E-2</v>
      </c>
      <c r="Y5442">
        <v>2.024732613299229E-2</v>
      </c>
    </row>
    <row r="5443" spans="23:25" x14ac:dyDescent="0.25">
      <c r="W5443">
        <v>5436</v>
      </c>
      <c r="X5443">
        <v>7.1125206398392246E-2</v>
      </c>
      <c r="Y5443">
        <v>2.9556592620673155E-2</v>
      </c>
    </row>
    <row r="5444" spans="23:25" x14ac:dyDescent="0.25">
      <c r="W5444">
        <v>5437</v>
      </c>
      <c r="X5444">
        <v>6.2421804372819904E-2</v>
      </c>
      <c r="Y5444">
        <v>1.7885837092562241E-2</v>
      </c>
    </row>
    <row r="5445" spans="23:25" x14ac:dyDescent="0.25">
      <c r="W5445">
        <v>5438</v>
      </c>
      <c r="X5445">
        <v>5.6482201464903528E-2</v>
      </c>
      <c r="Y5445">
        <v>2.2454426617474536E-2</v>
      </c>
    </row>
    <row r="5446" spans="23:25" x14ac:dyDescent="0.25">
      <c r="W5446">
        <v>5439</v>
      </c>
      <c r="X5446">
        <v>5.7490286292824815E-2</v>
      </c>
      <c r="Y5446">
        <v>2.3112207790251867E-2</v>
      </c>
    </row>
    <row r="5447" spans="23:25" x14ac:dyDescent="0.25">
      <c r="W5447">
        <v>5440</v>
      </c>
      <c r="X5447">
        <v>6.38484223047876E-2</v>
      </c>
      <c r="Y5447">
        <v>2.6610586513878483E-2</v>
      </c>
    </row>
    <row r="5448" spans="23:25" x14ac:dyDescent="0.25">
      <c r="W5448">
        <v>5441</v>
      </c>
      <c r="X5448">
        <v>6.0938611934919153E-2</v>
      </c>
      <c r="Y5448">
        <v>2.2410280962604542E-2</v>
      </c>
    </row>
    <row r="5449" spans="23:25" x14ac:dyDescent="0.25">
      <c r="W5449">
        <v>5442</v>
      </c>
      <c r="X5449">
        <v>6.0545433912881169E-2</v>
      </c>
      <c r="Y5449">
        <v>2.1016673347850939E-2</v>
      </c>
    </row>
    <row r="5450" spans="23:25" x14ac:dyDescent="0.25">
      <c r="W5450">
        <v>5443</v>
      </c>
      <c r="X5450">
        <v>6.7278390245258571E-2</v>
      </c>
      <c r="Y5450">
        <v>2.2202766490565306E-2</v>
      </c>
    </row>
    <row r="5451" spans="23:25" x14ac:dyDescent="0.25">
      <c r="W5451">
        <v>5444</v>
      </c>
      <c r="X5451">
        <v>5.7502321527048497E-2</v>
      </c>
      <c r="Y5451">
        <v>2.1038806175194599E-2</v>
      </c>
    </row>
    <row r="5452" spans="23:25" x14ac:dyDescent="0.25">
      <c r="W5452">
        <v>5445</v>
      </c>
      <c r="X5452">
        <v>6.067008031896199E-2</v>
      </c>
      <c r="Y5452">
        <v>2.4203932068691609E-2</v>
      </c>
    </row>
    <row r="5453" spans="23:25" x14ac:dyDescent="0.25">
      <c r="W5453">
        <v>5446</v>
      </c>
      <c r="X5453">
        <v>6.2886801764570274E-2</v>
      </c>
      <c r="Y5453">
        <v>2.4917082538987376E-2</v>
      </c>
    </row>
    <row r="5454" spans="23:25" x14ac:dyDescent="0.25">
      <c r="W5454">
        <v>5447</v>
      </c>
      <c r="X5454">
        <v>5.9603804337642514E-2</v>
      </c>
      <c r="Y5454">
        <v>1.8818641124099908E-2</v>
      </c>
    </row>
    <row r="5455" spans="23:25" x14ac:dyDescent="0.25">
      <c r="W5455">
        <v>5448</v>
      </c>
      <c r="X5455">
        <v>6.1152692791394708E-2</v>
      </c>
      <c r="Y5455">
        <v>2.2073968927225296E-2</v>
      </c>
    </row>
    <row r="5456" spans="23:25" x14ac:dyDescent="0.25">
      <c r="W5456">
        <v>5449</v>
      </c>
      <c r="X5456">
        <v>7.7533090534396637E-2</v>
      </c>
      <c r="Y5456">
        <v>3.0160972714822945E-2</v>
      </c>
    </row>
    <row r="5457" spans="23:25" x14ac:dyDescent="0.25">
      <c r="W5457">
        <v>5450</v>
      </c>
      <c r="X5457">
        <v>5.3972999957174125E-2</v>
      </c>
      <c r="Y5457">
        <v>2.5050295377072852E-2</v>
      </c>
    </row>
    <row r="5458" spans="23:25" x14ac:dyDescent="0.25">
      <c r="W5458">
        <v>5451</v>
      </c>
      <c r="X5458">
        <v>6.8252392650577046E-2</v>
      </c>
      <c r="Y5458">
        <v>2.5413683916660653E-2</v>
      </c>
    </row>
    <row r="5459" spans="23:25" x14ac:dyDescent="0.25">
      <c r="W5459">
        <v>5452</v>
      </c>
      <c r="X5459">
        <v>6.5510761603907022E-2</v>
      </c>
      <c r="Y5459">
        <v>2.2825770016448567E-2</v>
      </c>
    </row>
    <row r="5460" spans="23:25" x14ac:dyDescent="0.25">
      <c r="W5460">
        <v>5453</v>
      </c>
      <c r="X5460">
        <v>5.8327107210150983E-2</v>
      </c>
      <c r="Y5460">
        <v>1.3685742433555009E-2</v>
      </c>
    </row>
    <row r="5461" spans="23:25" x14ac:dyDescent="0.25">
      <c r="W5461">
        <v>5454</v>
      </c>
      <c r="X5461">
        <v>5.9866717805302498E-2</v>
      </c>
      <c r="Y5461">
        <v>1.7734019392363097E-2</v>
      </c>
    </row>
    <row r="5462" spans="23:25" x14ac:dyDescent="0.25">
      <c r="W5462">
        <v>5455</v>
      </c>
      <c r="X5462">
        <v>6.4259814243570704E-2</v>
      </c>
      <c r="Y5462">
        <v>2.5258233855047666E-2</v>
      </c>
    </row>
    <row r="5463" spans="23:25" x14ac:dyDescent="0.25">
      <c r="W5463">
        <v>5456</v>
      </c>
      <c r="X5463">
        <v>5.8348641023416178E-2</v>
      </c>
      <c r="Y5463">
        <v>2.4159078673500683E-2</v>
      </c>
    </row>
    <row r="5464" spans="23:25" x14ac:dyDescent="0.25">
      <c r="W5464">
        <v>5457</v>
      </c>
      <c r="X5464">
        <v>6.4818759669073842E-2</v>
      </c>
      <c r="Y5464">
        <v>2.2863213781364047E-2</v>
      </c>
    </row>
    <row r="5465" spans="23:25" x14ac:dyDescent="0.25">
      <c r="W5465">
        <v>5458</v>
      </c>
      <c r="X5465">
        <v>6.368695002908735E-2</v>
      </c>
      <c r="Y5465">
        <v>2.6776921217631616E-2</v>
      </c>
    </row>
    <row r="5466" spans="23:25" x14ac:dyDescent="0.25">
      <c r="W5466">
        <v>5459</v>
      </c>
      <c r="X5466">
        <v>6.2618425698783176E-2</v>
      </c>
      <c r="Y5466">
        <v>2.7567759755217268E-2</v>
      </c>
    </row>
    <row r="5467" spans="23:25" x14ac:dyDescent="0.25">
      <c r="W5467">
        <v>5460</v>
      </c>
      <c r="X5467">
        <v>6.3218776227713949E-2</v>
      </c>
      <c r="Y5467">
        <v>2.5207320690999457E-2</v>
      </c>
    </row>
    <row r="5468" spans="23:25" x14ac:dyDescent="0.25">
      <c r="W5468">
        <v>5461</v>
      </c>
      <c r="X5468">
        <v>6.0611931507222598E-2</v>
      </c>
      <c r="Y5468">
        <v>1.8379022325462228E-2</v>
      </c>
    </row>
    <row r="5469" spans="23:25" x14ac:dyDescent="0.25">
      <c r="W5469">
        <v>5462</v>
      </c>
      <c r="X5469">
        <v>5.8947588062451137E-2</v>
      </c>
      <c r="Y5469">
        <v>2.3774256281575288E-2</v>
      </c>
    </row>
    <row r="5470" spans="23:25" x14ac:dyDescent="0.25">
      <c r="W5470">
        <v>5463</v>
      </c>
      <c r="X5470">
        <v>5.6917799170483556E-2</v>
      </c>
      <c r="Y5470">
        <v>2.1227507750103146E-2</v>
      </c>
    </row>
    <row r="5471" spans="23:25" x14ac:dyDescent="0.25">
      <c r="W5471">
        <v>5464</v>
      </c>
      <c r="X5471">
        <v>6.2309029776956432E-2</v>
      </c>
      <c r="Y5471">
        <v>2.0730520678414906E-2</v>
      </c>
    </row>
    <row r="5472" spans="23:25" x14ac:dyDescent="0.25">
      <c r="W5472">
        <v>5465</v>
      </c>
      <c r="X5472">
        <v>6.3486838363628575E-2</v>
      </c>
      <c r="Y5472">
        <v>2.4330069918814826E-2</v>
      </c>
    </row>
    <row r="5473" spans="23:25" x14ac:dyDescent="0.25">
      <c r="W5473">
        <v>5466</v>
      </c>
      <c r="X5473">
        <v>7.8743854231306851E-2</v>
      </c>
      <c r="Y5473">
        <v>2.9721846758363486E-2</v>
      </c>
    </row>
    <row r="5474" spans="23:25" x14ac:dyDescent="0.25">
      <c r="W5474">
        <v>5467</v>
      </c>
      <c r="X5474">
        <v>5.4866354995197229E-2</v>
      </c>
      <c r="Y5474">
        <v>1.9424153191286597E-2</v>
      </c>
    </row>
    <row r="5475" spans="23:25" x14ac:dyDescent="0.25">
      <c r="W5475">
        <v>5468</v>
      </c>
      <c r="X5475">
        <v>6.0457804769763042E-2</v>
      </c>
      <c r="Y5475">
        <v>2.4235399060349976E-2</v>
      </c>
    </row>
    <row r="5476" spans="23:25" x14ac:dyDescent="0.25">
      <c r="W5476">
        <v>5469</v>
      </c>
      <c r="X5476">
        <v>5.7244047305075783E-2</v>
      </c>
      <c r="Y5476">
        <v>2.4231787304176414E-2</v>
      </c>
    </row>
    <row r="5477" spans="23:25" x14ac:dyDescent="0.25">
      <c r="W5477">
        <v>5470</v>
      </c>
      <c r="X5477">
        <v>6.0302230361826255E-2</v>
      </c>
      <c r="Y5477">
        <v>2.5315577076876896E-2</v>
      </c>
    </row>
    <row r="5478" spans="23:25" x14ac:dyDescent="0.25">
      <c r="W5478">
        <v>5471</v>
      </c>
      <c r="X5478">
        <v>5.9839280433238759E-2</v>
      </c>
      <c r="Y5478">
        <v>2.7255929503654252E-2</v>
      </c>
    </row>
    <row r="5479" spans="23:25" x14ac:dyDescent="0.25">
      <c r="W5479">
        <v>5472</v>
      </c>
      <c r="X5479">
        <v>5.8519239547023115E-2</v>
      </c>
      <c r="Y5479">
        <v>2.0641261483219531E-2</v>
      </c>
    </row>
    <row r="5480" spans="23:25" x14ac:dyDescent="0.25">
      <c r="W5480">
        <v>5473</v>
      </c>
      <c r="X5480">
        <v>5.8651825023823163E-2</v>
      </c>
      <c r="Y5480">
        <v>2.149775628325087E-2</v>
      </c>
    </row>
    <row r="5481" spans="23:25" x14ac:dyDescent="0.25">
      <c r="W5481">
        <v>5474</v>
      </c>
      <c r="X5481">
        <v>6.4369298820920087E-2</v>
      </c>
      <c r="Y5481">
        <v>2.7205985935643277E-2</v>
      </c>
    </row>
    <row r="5482" spans="23:25" x14ac:dyDescent="0.25">
      <c r="W5482">
        <v>5475</v>
      </c>
      <c r="X5482">
        <v>6.1792901790952801E-2</v>
      </c>
      <c r="Y5482">
        <v>2.5451023551586082E-2</v>
      </c>
    </row>
    <row r="5483" spans="23:25" x14ac:dyDescent="0.25">
      <c r="W5483">
        <v>5476</v>
      </c>
      <c r="X5483">
        <v>7.7264952245473056E-2</v>
      </c>
      <c r="Y5483">
        <v>2.9221193470346428E-2</v>
      </c>
    </row>
    <row r="5484" spans="23:25" x14ac:dyDescent="0.25">
      <c r="W5484">
        <v>5477</v>
      </c>
      <c r="X5484">
        <v>6.7213931466603413E-2</v>
      </c>
      <c r="Y5484">
        <v>2.349247784719E-2</v>
      </c>
    </row>
    <row r="5485" spans="23:25" x14ac:dyDescent="0.25">
      <c r="W5485">
        <v>5478</v>
      </c>
      <c r="X5485">
        <v>5.6575635136133E-2</v>
      </c>
      <c r="Y5485">
        <v>1.9307094391257849E-2</v>
      </c>
    </row>
    <row r="5486" spans="23:25" x14ac:dyDescent="0.25">
      <c r="W5486">
        <v>5479</v>
      </c>
      <c r="X5486">
        <v>5.2513499766161625E-2</v>
      </c>
      <c r="Y5486">
        <v>1.8377194382302516E-2</v>
      </c>
    </row>
    <row r="5487" spans="23:25" x14ac:dyDescent="0.25">
      <c r="W5487">
        <v>5480</v>
      </c>
      <c r="X5487">
        <v>5.5577177745968702E-2</v>
      </c>
      <c r="Y5487">
        <v>1.4981300738352365E-2</v>
      </c>
    </row>
    <row r="5488" spans="23:25" x14ac:dyDescent="0.25">
      <c r="W5488">
        <v>5481</v>
      </c>
      <c r="X5488">
        <v>6.3513500768960951E-2</v>
      </c>
      <c r="Y5488">
        <v>2.7418624935072241E-2</v>
      </c>
    </row>
    <row r="5489" spans="23:25" x14ac:dyDescent="0.25">
      <c r="W5489">
        <v>5482</v>
      </c>
      <c r="X5489">
        <v>6.4654674674025567E-2</v>
      </c>
      <c r="Y5489">
        <v>2.7174027534403025E-2</v>
      </c>
    </row>
    <row r="5490" spans="23:25" x14ac:dyDescent="0.25">
      <c r="W5490">
        <v>5483</v>
      </c>
      <c r="X5490">
        <v>6.0334988387538854E-2</v>
      </c>
      <c r="Y5490">
        <v>1.485371118560936E-2</v>
      </c>
    </row>
    <row r="5491" spans="23:25" x14ac:dyDescent="0.25">
      <c r="W5491">
        <v>5484</v>
      </c>
      <c r="X5491">
        <v>5.9729164894337224E-2</v>
      </c>
      <c r="Y5491">
        <v>2.317944789514937E-2</v>
      </c>
    </row>
    <row r="5492" spans="23:25" x14ac:dyDescent="0.25">
      <c r="W5492">
        <v>5485</v>
      </c>
      <c r="X5492">
        <v>6.0839618569705302E-2</v>
      </c>
      <c r="Y5492">
        <v>2.4214127147040215E-2</v>
      </c>
    </row>
    <row r="5493" spans="23:25" x14ac:dyDescent="0.25">
      <c r="W5493">
        <v>5486</v>
      </c>
      <c r="X5493">
        <v>5.9244651646144786E-2</v>
      </c>
      <c r="Y5493">
        <v>2.0278324451789818E-2</v>
      </c>
    </row>
    <row r="5494" spans="23:25" x14ac:dyDescent="0.25">
      <c r="W5494">
        <v>5487</v>
      </c>
      <c r="X5494">
        <v>6.5030222791226666E-2</v>
      </c>
      <c r="Y5494">
        <v>2.1553850756321019E-2</v>
      </c>
    </row>
    <row r="5495" spans="23:25" x14ac:dyDescent="0.25">
      <c r="W5495">
        <v>5488</v>
      </c>
      <c r="X5495">
        <v>6.8826566910278497E-2</v>
      </c>
      <c r="Y5495">
        <v>2.7697446936768295E-2</v>
      </c>
    </row>
    <row r="5496" spans="23:25" x14ac:dyDescent="0.25">
      <c r="W5496">
        <v>5489</v>
      </c>
      <c r="X5496">
        <v>6.4093943857005647E-2</v>
      </c>
      <c r="Y5496">
        <v>2.0473776376622833E-2</v>
      </c>
    </row>
    <row r="5497" spans="23:25" x14ac:dyDescent="0.25">
      <c r="W5497">
        <v>5490</v>
      </c>
      <c r="X5497">
        <v>5.2722395082214796E-2</v>
      </c>
      <c r="Y5497">
        <v>2.035177084509807E-2</v>
      </c>
    </row>
    <row r="5498" spans="23:25" x14ac:dyDescent="0.25">
      <c r="W5498">
        <v>5491</v>
      </c>
      <c r="X5498">
        <v>5.8348989815125867E-2</v>
      </c>
      <c r="Y5498">
        <v>1.693567174499085E-2</v>
      </c>
    </row>
    <row r="5499" spans="23:25" x14ac:dyDescent="0.25">
      <c r="W5499">
        <v>5492</v>
      </c>
      <c r="X5499">
        <v>6.782527154370975E-2</v>
      </c>
      <c r="Y5499">
        <v>2.1331628219746084E-2</v>
      </c>
    </row>
    <row r="5500" spans="23:25" x14ac:dyDescent="0.25">
      <c r="W5500">
        <v>5493</v>
      </c>
      <c r="X5500">
        <v>6.4391470580241403E-2</v>
      </c>
      <c r="Y5500">
        <v>2.6601103345654627E-2</v>
      </c>
    </row>
    <row r="5501" spans="23:25" x14ac:dyDescent="0.25">
      <c r="W5501">
        <v>5494</v>
      </c>
      <c r="X5501">
        <v>5.9181471515407452E-2</v>
      </c>
      <c r="Y5501">
        <v>2.1940087426972538E-2</v>
      </c>
    </row>
    <row r="5502" spans="23:25" x14ac:dyDescent="0.25">
      <c r="W5502">
        <v>5495</v>
      </c>
      <c r="X5502">
        <v>6.6511074881212176E-2</v>
      </c>
      <c r="Y5502">
        <v>2.4496596834517267E-2</v>
      </c>
    </row>
    <row r="5503" spans="23:25" x14ac:dyDescent="0.25">
      <c r="W5503">
        <v>5496</v>
      </c>
      <c r="X5503">
        <v>5.4562908831221231E-2</v>
      </c>
      <c r="Y5503">
        <v>2.0497787913449899E-2</v>
      </c>
    </row>
    <row r="5504" spans="23:25" x14ac:dyDescent="0.25">
      <c r="W5504">
        <v>5497</v>
      </c>
      <c r="X5504">
        <v>6.5905821473410203E-2</v>
      </c>
      <c r="Y5504">
        <v>2.3469067654064035E-2</v>
      </c>
    </row>
    <row r="5505" spans="23:25" x14ac:dyDescent="0.25">
      <c r="W5505">
        <v>5498</v>
      </c>
      <c r="X5505">
        <v>6.0135514685597781E-2</v>
      </c>
      <c r="Y5505">
        <v>2.2295443094018857E-2</v>
      </c>
    </row>
    <row r="5506" spans="23:25" x14ac:dyDescent="0.25">
      <c r="W5506">
        <v>5499</v>
      </c>
      <c r="X5506">
        <v>6.494533763701453E-2</v>
      </c>
      <c r="Y5506">
        <v>2.4656649709609464E-2</v>
      </c>
    </row>
    <row r="5507" spans="23:25" x14ac:dyDescent="0.25">
      <c r="W5507">
        <v>5500</v>
      </c>
      <c r="X5507">
        <v>5.3679031813367445E-2</v>
      </c>
      <c r="Y5507">
        <v>1.6048779296882025E-2</v>
      </c>
    </row>
    <row r="5508" spans="23:25" x14ac:dyDescent="0.25">
      <c r="W5508">
        <v>5501</v>
      </c>
      <c r="X5508">
        <v>6.8693965645719821E-2</v>
      </c>
      <c r="Y5508">
        <v>2.2027027773266671E-2</v>
      </c>
    </row>
    <row r="5509" spans="23:25" x14ac:dyDescent="0.25">
      <c r="W5509">
        <v>5502</v>
      </c>
      <c r="X5509">
        <v>6.2574372732772388E-2</v>
      </c>
      <c r="Y5509">
        <v>2.6145129675662696E-2</v>
      </c>
    </row>
    <row r="5510" spans="23:25" x14ac:dyDescent="0.25">
      <c r="W5510">
        <v>5503</v>
      </c>
      <c r="X5510">
        <v>6.1192826038070122E-2</v>
      </c>
      <c r="Y5510">
        <v>1.1908739021729403E-2</v>
      </c>
    </row>
    <row r="5511" spans="23:25" x14ac:dyDescent="0.25">
      <c r="W5511">
        <v>5504</v>
      </c>
      <c r="X5511">
        <v>5.3310074914720763E-2</v>
      </c>
      <c r="Y5511">
        <v>1.9958533583172462E-2</v>
      </c>
    </row>
    <row r="5512" spans="23:25" x14ac:dyDescent="0.25">
      <c r="W5512">
        <v>5505</v>
      </c>
      <c r="X5512">
        <v>5.6244959110404086E-2</v>
      </c>
      <c r="Y5512">
        <v>1.3561592935337635E-2</v>
      </c>
    </row>
    <row r="5513" spans="23:25" x14ac:dyDescent="0.25">
      <c r="W5513">
        <v>5506</v>
      </c>
      <c r="X5513">
        <v>7.4229903211527767E-2</v>
      </c>
      <c r="Y5513">
        <v>2.8630183796229679E-2</v>
      </c>
    </row>
    <row r="5514" spans="23:25" x14ac:dyDescent="0.25">
      <c r="W5514">
        <v>5507</v>
      </c>
      <c r="X5514">
        <v>6.2257004745232665E-2</v>
      </c>
      <c r="Y5514">
        <v>1.676378496711152E-2</v>
      </c>
    </row>
    <row r="5515" spans="23:25" x14ac:dyDescent="0.25">
      <c r="W5515">
        <v>5508</v>
      </c>
      <c r="X5515">
        <v>5.6579762303778321E-2</v>
      </c>
      <c r="Y5515">
        <v>1.9758343938781814E-2</v>
      </c>
    </row>
    <row r="5516" spans="23:25" x14ac:dyDescent="0.25">
      <c r="W5516">
        <v>5509</v>
      </c>
      <c r="X5516">
        <v>5.8062103093651618E-2</v>
      </c>
      <c r="Y5516">
        <v>2.1888734930754161E-2</v>
      </c>
    </row>
    <row r="5517" spans="23:25" x14ac:dyDescent="0.25">
      <c r="W5517">
        <v>5510</v>
      </c>
      <c r="X5517">
        <v>5.5130756613835957E-2</v>
      </c>
      <c r="Y5517">
        <v>2.00158255106953E-2</v>
      </c>
    </row>
    <row r="5518" spans="23:25" x14ac:dyDescent="0.25">
      <c r="W5518">
        <v>5511</v>
      </c>
      <c r="X5518">
        <v>6.0241888553328272E-2</v>
      </c>
      <c r="Y5518">
        <v>2.1707725375841053E-2</v>
      </c>
    </row>
    <row r="5519" spans="23:25" x14ac:dyDescent="0.25">
      <c r="W5519">
        <v>5512</v>
      </c>
      <c r="X5519">
        <v>6.262243001017824E-2</v>
      </c>
      <c r="Y5519">
        <v>2.0447671916589465E-2</v>
      </c>
    </row>
    <row r="5520" spans="23:25" x14ac:dyDescent="0.25">
      <c r="W5520">
        <v>5513</v>
      </c>
      <c r="X5520">
        <v>5.4289225175439659E-2</v>
      </c>
      <c r="Y5520">
        <v>1.953398009716073E-2</v>
      </c>
    </row>
    <row r="5521" spans="23:25" x14ac:dyDescent="0.25">
      <c r="W5521">
        <v>5514</v>
      </c>
      <c r="X5521">
        <v>6.400926277173262E-2</v>
      </c>
      <c r="Y5521">
        <v>2.78355078392214E-2</v>
      </c>
    </row>
    <row r="5522" spans="23:25" x14ac:dyDescent="0.25">
      <c r="W5522">
        <v>5515</v>
      </c>
      <c r="X5522">
        <v>6.591581464302225E-2</v>
      </c>
      <c r="Y5522">
        <v>1.981771400571479E-2</v>
      </c>
    </row>
    <row r="5523" spans="23:25" x14ac:dyDescent="0.25">
      <c r="W5523">
        <v>5516</v>
      </c>
      <c r="X5523">
        <v>6.3655495833208967E-2</v>
      </c>
      <c r="Y5523">
        <v>2.4331821804840163E-2</v>
      </c>
    </row>
    <row r="5524" spans="23:25" x14ac:dyDescent="0.25">
      <c r="W5524">
        <v>5517</v>
      </c>
      <c r="X5524">
        <v>5.7767743451687704E-2</v>
      </c>
      <c r="Y5524">
        <v>2.4135187435640176E-2</v>
      </c>
    </row>
    <row r="5525" spans="23:25" x14ac:dyDescent="0.25">
      <c r="W5525">
        <v>5518</v>
      </c>
      <c r="X5525">
        <v>6.339043878179991E-2</v>
      </c>
      <c r="Y5525">
        <v>2.5108135534053798E-2</v>
      </c>
    </row>
    <row r="5526" spans="23:25" x14ac:dyDescent="0.25">
      <c r="W5526">
        <v>5519</v>
      </c>
      <c r="X5526">
        <v>5.9738930958831697E-2</v>
      </c>
      <c r="Y5526">
        <v>2.221882135851426E-2</v>
      </c>
    </row>
    <row r="5527" spans="23:25" x14ac:dyDescent="0.25">
      <c r="W5527">
        <v>5520</v>
      </c>
      <c r="X5527">
        <v>7.4879585489915454E-2</v>
      </c>
      <c r="Y5527">
        <v>2.7890840783477863E-2</v>
      </c>
    </row>
    <row r="5528" spans="23:25" x14ac:dyDescent="0.25">
      <c r="W5528">
        <v>5521</v>
      </c>
      <c r="X5528">
        <v>5.2567772121528765E-2</v>
      </c>
      <c r="Y5528">
        <v>1.9720458764241604E-2</v>
      </c>
    </row>
    <row r="5529" spans="23:25" x14ac:dyDescent="0.25">
      <c r="W5529">
        <v>5522</v>
      </c>
      <c r="X5529">
        <v>5.7886032185383005E-2</v>
      </c>
      <c r="Y5529">
        <v>1.6749284513760791E-2</v>
      </c>
    </row>
    <row r="5530" spans="23:25" x14ac:dyDescent="0.25">
      <c r="W5530">
        <v>5523</v>
      </c>
      <c r="X5530">
        <v>6.0913975512312951E-2</v>
      </c>
      <c r="Y5530">
        <v>2.1974529619828584E-2</v>
      </c>
    </row>
    <row r="5531" spans="23:25" x14ac:dyDescent="0.25">
      <c r="W5531">
        <v>5524</v>
      </c>
      <c r="X5531">
        <v>6.5930846293506415E-2</v>
      </c>
      <c r="Y5531">
        <v>2.4209887093420812E-2</v>
      </c>
    </row>
    <row r="5532" spans="23:25" x14ac:dyDescent="0.25">
      <c r="W5532">
        <v>5525</v>
      </c>
      <c r="X5532">
        <v>6.4560561585614004E-2</v>
      </c>
      <c r="Y5532">
        <v>2.1525840010937852E-2</v>
      </c>
    </row>
    <row r="5533" spans="23:25" x14ac:dyDescent="0.25">
      <c r="W5533">
        <v>5526</v>
      </c>
      <c r="X5533">
        <v>5.3260542158529281E-2</v>
      </c>
      <c r="Y5533">
        <v>2.2190765580915886E-2</v>
      </c>
    </row>
    <row r="5534" spans="23:25" x14ac:dyDescent="0.25">
      <c r="W5534">
        <v>5527</v>
      </c>
      <c r="X5534">
        <v>5.1748583495597807E-2</v>
      </c>
      <c r="Y5534">
        <v>1.9774702074022897E-2</v>
      </c>
    </row>
    <row r="5535" spans="23:25" x14ac:dyDescent="0.25">
      <c r="W5535">
        <v>5528</v>
      </c>
      <c r="X5535">
        <v>5.8498175640192274E-2</v>
      </c>
      <c r="Y5535">
        <v>1.9424167627454771E-2</v>
      </c>
    </row>
    <row r="5536" spans="23:25" x14ac:dyDescent="0.25">
      <c r="W5536">
        <v>5529</v>
      </c>
      <c r="X5536">
        <v>5.8858426872913532E-2</v>
      </c>
      <c r="Y5536">
        <v>2.3992604181923893E-2</v>
      </c>
    </row>
    <row r="5537" spans="23:25" x14ac:dyDescent="0.25">
      <c r="W5537">
        <v>5530</v>
      </c>
      <c r="X5537">
        <v>5.6864355188584265E-2</v>
      </c>
      <c r="Y5537">
        <v>2.4980326594166189E-2</v>
      </c>
    </row>
    <row r="5538" spans="23:25" x14ac:dyDescent="0.25">
      <c r="W5538">
        <v>5531</v>
      </c>
      <c r="X5538">
        <v>6.1758472190869738E-2</v>
      </c>
      <c r="Y5538">
        <v>1.5904058472578208E-2</v>
      </c>
    </row>
    <row r="5539" spans="23:25" x14ac:dyDescent="0.25">
      <c r="W5539">
        <v>5532</v>
      </c>
      <c r="X5539">
        <v>5.7078296043555861E-2</v>
      </c>
      <c r="Y5539">
        <v>2.1001724650339507E-2</v>
      </c>
    </row>
    <row r="5540" spans="23:25" x14ac:dyDescent="0.25">
      <c r="W5540">
        <v>5533</v>
      </c>
      <c r="X5540">
        <v>5.6514385956137426E-2</v>
      </c>
      <c r="Y5540">
        <v>1.4242854622568888E-2</v>
      </c>
    </row>
    <row r="5541" spans="23:25" x14ac:dyDescent="0.25">
      <c r="W5541">
        <v>5534</v>
      </c>
      <c r="X5541">
        <v>6.3674475539410677E-2</v>
      </c>
      <c r="Y5541">
        <v>2.1394808664602347E-2</v>
      </c>
    </row>
    <row r="5542" spans="23:25" x14ac:dyDescent="0.25">
      <c r="W5542">
        <v>5535</v>
      </c>
      <c r="X5542">
        <v>6.0512609625139581E-2</v>
      </c>
      <c r="Y5542">
        <v>2.2348164790467081E-2</v>
      </c>
    </row>
    <row r="5543" spans="23:25" x14ac:dyDescent="0.25">
      <c r="W5543">
        <v>5536</v>
      </c>
      <c r="X5543">
        <v>5.5554530346887378E-2</v>
      </c>
      <c r="Y5543">
        <v>2.3111865483547586E-2</v>
      </c>
    </row>
    <row r="5544" spans="23:25" x14ac:dyDescent="0.25">
      <c r="W5544">
        <v>5537</v>
      </c>
      <c r="X5544">
        <v>7.0675334935651063E-2</v>
      </c>
      <c r="Y5544">
        <v>2.5700071908482731E-2</v>
      </c>
    </row>
    <row r="5545" spans="23:25" x14ac:dyDescent="0.25">
      <c r="W5545">
        <v>5538</v>
      </c>
      <c r="X5545">
        <v>5.8626809326704908E-2</v>
      </c>
      <c r="Y5545">
        <v>2.2706964334380634E-2</v>
      </c>
    </row>
    <row r="5546" spans="23:25" x14ac:dyDescent="0.25">
      <c r="W5546">
        <v>5539</v>
      </c>
      <c r="X5546">
        <v>5.6632529932265759E-2</v>
      </c>
      <c r="Y5546">
        <v>2.0793269343451621E-2</v>
      </c>
    </row>
    <row r="5547" spans="23:25" x14ac:dyDescent="0.25">
      <c r="W5547">
        <v>5540</v>
      </c>
      <c r="X5547">
        <v>6.091609252959361E-2</v>
      </c>
      <c r="Y5547">
        <v>1.9504147933136075E-2</v>
      </c>
    </row>
    <row r="5548" spans="23:25" x14ac:dyDescent="0.25">
      <c r="W5548">
        <v>5541</v>
      </c>
      <c r="X5548">
        <v>5.2883687679118122E-2</v>
      </c>
      <c r="Y5548">
        <v>2.1085693115687754E-2</v>
      </c>
    </row>
    <row r="5549" spans="23:25" x14ac:dyDescent="0.25">
      <c r="W5549">
        <v>5542</v>
      </c>
      <c r="X5549">
        <v>5.3759207449077452E-2</v>
      </c>
      <c r="Y5549">
        <v>2.5283751019333455E-2</v>
      </c>
    </row>
    <row r="5550" spans="23:25" x14ac:dyDescent="0.25">
      <c r="W5550">
        <v>5543</v>
      </c>
      <c r="X5550">
        <v>5.633225963554981E-2</v>
      </c>
      <c r="Y5550">
        <v>2.0450290885046338E-2</v>
      </c>
    </row>
    <row r="5551" spans="23:25" x14ac:dyDescent="0.25">
      <c r="W5551">
        <v>5544</v>
      </c>
      <c r="X5551">
        <v>6.805828441450805E-2</v>
      </c>
      <c r="Y5551">
        <v>2.7474924152978978E-2</v>
      </c>
    </row>
    <row r="5552" spans="23:25" x14ac:dyDescent="0.25">
      <c r="W5552">
        <v>5545</v>
      </c>
      <c r="X5552">
        <v>5.2766975437491676E-2</v>
      </c>
      <c r="Y5552">
        <v>1.9058439888046917E-2</v>
      </c>
    </row>
    <row r="5553" spans="23:25" x14ac:dyDescent="0.25">
      <c r="W5553">
        <v>5546</v>
      </c>
      <c r="X5553">
        <v>5.7330152624777676E-2</v>
      </c>
      <c r="Y5553">
        <v>2.0597868698586458E-2</v>
      </c>
    </row>
    <row r="5554" spans="23:25" x14ac:dyDescent="0.25">
      <c r="W5554">
        <v>5547</v>
      </c>
      <c r="X5554">
        <v>5.4337917909157422E-2</v>
      </c>
      <c r="Y5554">
        <v>1.5588896426973399E-2</v>
      </c>
    </row>
    <row r="5555" spans="23:25" x14ac:dyDescent="0.25">
      <c r="W5555">
        <v>5548</v>
      </c>
      <c r="X5555">
        <v>5.7301739079182991E-2</v>
      </c>
      <c r="Y5555">
        <v>2.2540965824081265E-2</v>
      </c>
    </row>
    <row r="5556" spans="23:25" x14ac:dyDescent="0.25">
      <c r="W5556">
        <v>5549</v>
      </c>
      <c r="X5556">
        <v>6.0782542715065252E-2</v>
      </c>
      <c r="Y5556">
        <v>2.2722965462965872E-2</v>
      </c>
    </row>
    <row r="5557" spans="23:25" x14ac:dyDescent="0.25">
      <c r="W5557">
        <v>5550</v>
      </c>
      <c r="X5557">
        <v>6.3246499900270065E-2</v>
      </c>
      <c r="Y5557">
        <v>2.1754208888645835E-2</v>
      </c>
    </row>
    <row r="5558" spans="23:25" x14ac:dyDescent="0.25">
      <c r="W5558">
        <v>5551</v>
      </c>
      <c r="X5558">
        <v>6.8173643526412739E-2</v>
      </c>
      <c r="Y5558">
        <v>2.6307052275824885E-2</v>
      </c>
    </row>
    <row r="5559" spans="23:25" x14ac:dyDescent="0.25">
      <c r="W5559">
        <v>5552</v>
      </c>
      <c r="X5559">
        <v>5.5097259168367767E-2</v>
      </c>
      <c r="Y5559">
        <v>2.1142004692608365E-2</v>
      </c>
    </row>
    <row r="5560" spans="23:25" x14ac:dyDescent="0.25">
      <c r="W5560">
        <v>5553</v>
      </c>
      <c r="X5560">
        <v>5.3982865358302261E-2</v>
      </c>
      <c r="Y5560">
        <v>1.9837376800969572E-2</v>
      </c>
    </row>
    <row r="5561" spans="23:25" x14ac:dyDescent="0.25">
      <c r="W5561">
        <v>5554</v>
      </c>
      <c r="X5561">
        <v>6.0689030870136669E-2</v>
      </c>
      <c r="Y5561">
        <v>2.7720975249654896E-2</v>
      </c>
    </row>
    <row r="5562" spans="23:25" x14ac:dyDescent="0.25">
      <c r="W5562">
        <v>5555</v>
      </c>
      <c r="X5562">
        <v>6.2167942343205836E-2</v>
      </c>
      <c r="Y5562">
        <v>2.6635203892177519E-2</v>
      </c>
    </row>
    <row r="5563" spans="23:25" x14ac:dyDescent="0.25">
      <c r="W5563">
        <v>5556</v>
      </c>
      <c r="X5563">
        <v>6.6140481443496796E-2</v>
      </c>
      <c r="Y5563">
        <v>2.6764228035560916E-2</v>
      </c>
    </row>
    <row r="5564" spans="23:25" x14ac:dyDescent="0.25">
      <c r="W5564">
        <v>5557</v>
      </c>
      <c r="X5564">
        <v>5.5698265942462633E-2</v>
      </c>
      <c r="Y5564">
        <v>1.5548569975101303E-2</v>
      </c>
    </row>
    <row r="5565" spans="23:25" x14ac:dyDescent="0.25">
      <c r="W5565">
        <v>5558</v>
      </c>
      <c r="X5565">
        <v>6.3029146368320549E-2</v>
      </c>
      <c r="Y5565">
        <v>2.7273806918189737E-2</v>
      </c>
    </row>
    <row r="5566" spans="23:25" x14ac:dyDescent="0.25">
      <c r="W5566">
        <v>5559</v>
      </c>
      <c r="X5566">
        <v>6.1503427574810775E-2</v>
      </c>
      <c r="Y5566">
        <v>2.3852310742941928E-2</v>
      </c>
    </row>
    <row r="5567" spans="23:25" x14ac:dyDescent="0.25">
      <c r="W5567">
        <v>5560</v>
      </c>
      <c r="X5567">
        <v>5.9043876662815048E-2</v>
      </c>
      <c r="Y5567">
        <v>2.2392101031081364E-2</v>
      </c>
    </row>
    <row r="5568" spans="23:25" x14ac:dyDescent="0.25">
      <c r="W5568">
        <v>5561</v>
      </c>
      <c r="X5568">
        <v>5.772259422911033E-2</v>
      </c>
      <c r="Y5568">
        <v>2.097004667207325E-2</v>
      </c>
    </row>
    <row r="5569" spans="23:25" x14ac:dyDescent="0.25">
      <c r="W5569">
        <v>5562</v>
      </c>
      <c r="X5569">
        <v>5.7114890651380736E-2</v>
      </c>
      <c r="Y5569">
        <v>1.6575198335246E-2</v>
      </c>
    </row>
    <row r="5570" spans="23:25" x14ac:dyDescent="0.25">
      <c r="W5570">
        <v>5563</v>
      </c>
      <c r="X5570">
        <v>6.861840946003793E-2</v>
      </c>
      <c r="Y5570">
        <v>2.4794803151353538E-2</v>
      </c>
    </row>
    <row r="5571" spans="23:25" x14ac:dyDescent="0.25">
      <c r="W5571">
        <v>5564</v>
      </c>
      <c r="X5571">
        <v>5.9388944705521043E-2</v>
      </c>
      <c r="Y5571">
        <v>2.5097162176561019E-2</v>
      </c>
    </row>
    <row r="5572" spans="23:25" x14ac:dyDescent="0.25">
      <c r="W5572">
        <v>5565</v>
      </c>
      <c r="X5572">
        <v>5.536636392992688E-2</v>
      </c>
      <c r="Y5572">
        <v>2.0431030379661028E-2</v>
      </c>
    </row>
    <row r="5573" spans="23:25" x14ac:dyDescent="0.25">
      <c r="W5573">
        <v>5566</v>
      </c>
      <c r="X5573">
        <v>6.350223724130212E-2</v>
      </c>
      <c r="Y5573">
        <v>1.8368089401070591E-2</v>
      </c>
    </row>
    <row r="5574" spans="23:25" x14ac:dyDescent="0.25">
      <c r="W5574">
        <v>5567</v>
      </c>
      <c r="X5574">
        <v>5.5665735256970439E-2</v>
      </c>
      <c r="Y5574">
        <v>2.339563053494742E-2</v>
      </c>
    </row>
    <row r="5575" spans="23:25" x14ac:dyDescent="0.25">
      <c r="W5575">
        <v>5568</v>
      </c>
      <c r="X5575">
        <v>6.850242939810787E-2</v>
      </c>
      <c r="Y5575">
        <v>2.2632041739972686E-2</v>
      </c>
    </row>
    <row r="5576" spans="23:25" x14ac:dyDescent="0.25">
      <c r="W5576">
        <v>5569</v>
      </c>
      <c r="X5576">
        <v>5.9015653126174759E-2</v>
      </c>
      <c r="Y5576">
        <v>1.9532098753568112E-2</v>
      </c>
    </row>
    <row r="5577" spans="23:25" x14ac:dyDescent="0.25">
      <c r="W5577">
        <v>5570</v>
      </c>
      <c r="X5577">
        <v>5.6260274093288376E-2</v>
      </c>
      <c r="Y5577">
        <v>1.756720871052108E-2</v>
      </c>
    </row>
    <row r="5578" spans="23:25" x14ac:dyDescent="0.25">
      <c r="W5578">
        <v>5571</v>
      </c>
      <c r="X5578">
        <v>5.7487709867124995E-2</v>
      </c>
      <c r="Y5578">
        <v>2.1128918045050377E-2</v>
      </c>
    </row>
    <row r="5579" spans="23:25" x14ac:dyDescent="0.25">
      <c r="W5579">
        <v>5572</v>
      </c>
      <c r="X5579">
        <v>5.4345575539617302E-2</v>
      </c>
      <c r="Y5579">
        <v>2.269055157191124E-2</v>
      </c>
    </row>
    <row r="5580" spans="23:25" x14ac:dyDescent="0.25">
      <c r="W5580">
        <v>5573</v>
      </c>
      <c r="X5580">
        <v>6.1012817898726403E-2</v>
      </c>
      <c r="Y5580">
        <v>1.6915368188596638E-2</v>
      </c>
    </row>
    <row r="5581" spans="23:25" x14ac:dyDescent="0.25">
      <c r="W5581">
        <v>5574</v>
      </c>
      <c r="X5581">
        <v>5.5689254805357753E-2</v>
      </c>
      <c r="Y5581">
        <v>1.9057033433235726E-2</v>
      </c>
    </row>
    <row r="5582" spans="23:25" x14ac:dyDescent="0.25">
      <c r="W5582">
        <v>5575</v>
      </c>
      <c r="X5582">
        <v>6.1750239381465157E-2</v>
      </c>
      <c r="Y5582">
        <v>2.5511866668984362E-2</v>
      </c>
    </row>
    <row r="5583" spans="23:25" x14ac:dyDescent="0.25">
      <c r="W5583">
        <v>5576</v>
      </c>
      <c r="X5583">
        <v>5.8007042295135931E-2</v>
      </c>
      <c r="Y5583">
        <v>1.9577388994570285E-2</v>
      </c>
    </row>
    <row r="5584" spans="23:25" x14ac:dyDescent="0.25">
      <c r="W5584">
        <v>5577</v>
      </c>
      <c r="X5584">
        <v>6.4235747640514942E-2</v>
      </c>
      <c r="Y5584">
        <v>2.8254554313381738E-2</v>
      </c>
    </row>
    <row r="5585" spans="23:25" x14ac:dyDescent="0.25">
      <c r="W5585">
        <v>5578</v>
      </c>
      <c r="X5585">
        <v>5.4851247521567385E-2</v>
      </c>
      <c r="Y5585">
        <v>2.0976723677019599E-2</v>
      </c>
    </row>
    <row r="5586" spans="23:25" x14ac:dyDescent="0.25">
      <c r="W5586">
        <v>5579</v>
      </c>
      <c r="X5586">
        <v>6.051609927177784E-2</v>
      </c>
      <c r="Y5586">
        <v>2.0003125908932873E-2</v>
      </c>
    </row>
    <row r="5587" spans="23:25" x14ac:dyDescent="0.25">
      <c r="W5587">
        <v>5580</v>
      </c>
      <c r="X5587">
        <v>5.3602708814459388E-2</v>
      </c>
      <c r="Y5587">
        <v>1.7919681957491315E-2</v>
      </c>
    </row>
    <row r="5588" spans="23:25" x14ac:dyDescent="0.25">
      <c r="W5588">
        <v>5581</v>
      </c>
      <c r="X5588">
        <v>6.5084142274808063E-2</v>
      </c>
      <c r="Y5588">
        <v>2.287827467448111E-2</v>
      </c>
    </row>
    <row r="5589" spans="23:25" x14ac:dyDescent="0.25">
      <c r="W5589">
        <v>5582</v>
      </c>
      <c r="X5589">
        <v>7.2532362561551905E-2</v>
      </c>
      <c r="Y5589">
        <v>2.6723846595596228E-2</v>
      </c>
    </row>
    <row r="5590" spans="23:25" x14ac:dyDescent="0.25">
      <c r="W5590">
        <v>5583</v>
      </c>
      <c r="X5590">
        <v>5.8099132139313336E-2</v>
      </c>
      <c r="Y5590">
        <v>1.2069549514153515E-2</v>
      </c>
    </row>
    <row r="5591" spans="23:25" x14ac:dyDescent="0.25">
      <c r="W5591">
        <v>5584</v>
      </c>
      <c r="X5591">
        <v>6.1744492532233602E-2</v>
      </c>
      <c r="Y5591">
        <v>2.4437412158242508E-2</v>
      </c>
    </row>
    <row r="5592" spans="23:25" x14ac:dyDescent="0.25">
      <c r="W5592">
        <v>5585</v>
      </c>
      <c r="X5592">
        <v>5.8431799801571968E-2</v>
      </c>
      <c r="Y5592">
        <v>2.4787233749980323E-2</v>
      </c>
    </row>
    <row r="5593" spans="23:25" x14ac:dyDescent="0.25">
      <c r="W5593">
        <v>5586</v>
      </c>
      <c r="X5593">
        <v>6.2883179537440742E-2</v>
      </c>
      <c r="Y5593">
        <v>1.6731787509255733E-2</v>
      </c>
    </row>
    <row r="5594" spans="23:25" x14ac:dyDescent="0.25">
      <c r="W5594">
        <v>5587</v>
      </c>
      <c r="X5594">
        <v>5.4461450205646168E-2</v>
      </c>
      <c r="Y5594">
        <v>1.9787830415120854E-2</v>
      </c>
    </row>
    <row r="5595" spans="23:25" x14ac:dyDescent="0.25">
      <c r="W5595">
        <v>5588</v>
      </c>
      <c r="X5595">
        <v>5.2788393751407023E-2</v>
      </c>
      <c r="Y5595">
        <v>2.1491602481488833E-2</v>
      </c>
    </row>
    <row r="5596" spans="23:25" x14ac:dyDescent="0.25">
      <c r="W5596">
        <v>5589</v>
      </c>
      <c r="X5596">
        <v>6.344651679496105E-2</v>
      </c>
      <c r="Y5596">
        <v>1.8145966340884778E-2</v>
      </c>
    </row>
    <row r="5597" spans="23:25" x14ac:dyDescent="0.25">
      <c r="W5597">
        <v>5590</v>
      </c>
      <c r="X5597">
        <v>5.4321422743681007E-2</v>
      </c>
      <c r="Y5597">
        <v>2.1845129890740334E-2</v>
      </c>
    </row>
    <row r="5598" spans="23:25" x14ac:dyDescent="0.25">
      <c r="W5598">
        <v>5591</v>
      </c>
      <c r="X5598">
        <v>6.0236829001652205E-2</v>
      </c>
      <c r="Y5598">
        <v>2.5150981222640981E-2</v>
      </c>
    </row>
    <row r="5599" spans="23:25" x14ac:dyDescent="0.25">
      <c r="W5599">
        <v>5592</v>
      </c>
      <c r="X5599">
        <v>5.9773541585056468E-2</v>
      </c>
      <c r="Y5599">
        <v>1.6224985367578649E-2</v>
      </c>
    </row>
    <row r="5600" spans="23:25" x14ac:dyDescent="0.25">
      <c r="W5600">
        <v>5593</v>
      </c>
      <c r="X5600">
        <v>5.3343364499733675E-2</v>
      </c>
      <c r="Y5600">
        <v>2.4915345931134137E-2</v>
      </c>
    </row>
    <row r="5601" spans="23:25" x14ac:dyDescent="0.25">
      <c r="W5601">
        <v>5594</v>
      </c>
      <c r="X5601">
        <v>6.6089337578486881E-2</v>
      </c>
      <c r="Y5601">
        <v>2.0761533861398299E-2</v>
      </c>
    </row>
    <row r="5602" spans="23:25" x14ac:dyDescent="0.25">
      <c r="W5602">
        <v>5595</v>
      </c>
      <c r="X5602">
        <v>5.8247433516744121E-2</v>
      </c>
      <c r="Y5602">
        <v>1.6590586856130438E-2</v>
      </c>
    </row>
    <row r="5603" spans="23:25" x14ac:dyDescent="0.25">
      <c r="W5603">
        <v>5596</v>
      </c>
      <c r="X5603">
        <v>6.6034983191519472E-2</v>
      </c>
      <c r="Y5603">
        <v>2.1529107041671044E-2</v>
      </c>
    </row>
    <row r="5604" spans="23:25" x14ac:dyDescent="0.25">
      <c r="W5604">
        <v>5597</v>
      </c>
      <c r="X5604">
        <v>5.9812662380312527E-2</v>
      </c>
      <c r="Y5604">
        <v>2.0303775961884773E-2</v>
      </c>
    </row>
    <row r="5605" spans="23:25" x14ac:dyDescent="0.25">
      <c r="W5605">
        <v>5598</v>
      </c>
      <c r="X5605">
        <v>5.9840375386210391E-2</v>
      </c>
      <c r="Y5605">
        <v>2.2088629932815764E-2</v>
      </c>
    </row>
    <row r="5606" spans="23:25" x14ac:dyDescent="0.25">
      <c r="W5606">
        <v>5599</v>
      </c>
      <c r="X5606">
        <v>6.9708483896458423E-2</v>
      </c>
      <c r="Y5606">
        <v>2.6604557428253052E-2</v>
      </c>
    </row>
    <row r="5607" spans="23:25" x14ac:dyDescent="0.25">
      <c r="W5607">
        <v>5600</v>
      </c>
      <c r="X5607">
        <v>5.7832937017671213E-2</v>
      </c>
      <c r="Y5607">
        <v>1.7608897479336898E-2</v>
      </c>
    </row>
    <row r="5608" spans="23:25" x14ac:dyDescent="0.25">
      <c r="W5608">
        <v>5601</v>
      </c>
      <c r="X5608">
        <v>6.1012683869935212E-2</v>
      </c>
      <c r="Y5608">
        <v>2.1895832285675248E-2</v>
      </c>
    </row>
    <row r="5609" spans="23:25" x14ac:dyDescent="0.25">
      <c r="W5609">
        <v>5602</v>
      </c>
      <c r="X5609">
        <v>5.3436480669212916E-2</v>
      </c>
      <c r="Y5609">
        <v>2.1806050154571523E-2</v>
      </c>
    </row>
    <row r="5610" spans="23:25" x14ac:dyDescent="0.25">
      <c r="W5610">
        <v>5603</v>
      </c>
      <c r="X5610">
        <v>5.5269199817615342E-2</v>
      </c>
      <c r="Y5610">
        <v>1.4263345877371741E-2</v>
      </c>
    </row>
    <row r="5611" spans="23:25" x14ac:dyDescent="0.25">
      <c r="W5611">
        <v>5604</v>
      </c>
      <c r="X5611">
        <v>6.1160246637883921E-2</v>
      </c>
      <c r="Y5611">
        <v>2.7751338424473571E-2</v>
      </c>
    </row>
    <row r="5612" spans="23:25" x14ac:dyDescent="0.25">
      <c r="W5612">
        <v>5605</v>
      </c>
      <c r="X5612">
        <v>6.2924117163733723E-2</v>
      </c>
      <c r="Y5612">
        <v>2.7422093486318192E-2</v>
      </c>
    </row>
    <row r="5613" spans="23:25" x14ac:dyDescent="0.25">
      <c r="W5613">
        <v>5606</v>
      </c>
      <c r="X5613">
        <v>6.0811717811168654E-2</v>
      </c>
      <c r="Y5613">
        <v>2.5457640806522068E-2</v>
      </c>
    </row>
    <row r="5614" spans="23:25" x14ac:dyDescent="0.25">
      <c r="W5614">
        <v>5607</v>
      </c>
      <c r="X5614">
        <v>6.5274548848789193E-2</v>
      </c>
      <c r="Y5614">
        <v>2.5150322039232936E-2</v>
      </c>
    </row>
    <row r="5615" spans="23:25" x14ac:dyDescent="0.25">
      <c r="W5615">
        <v>5608</v>
      </c>
      <c r="X5615">
        <v>5.4173015473409553E-2</v>
      </c>
      <c r="Y5615">
        <v>1.7387578118699662E-2</v>
      </c>
    </row>
    <row r="5616" spans="23:25" x14ac:dyDescent="0.25">
      <c r="W5616">
        <v>5609</v>
      </c>
      <c r="X5616">
        <v>5.3603625716597707E-2</v>
      </c>
      <c r="Y5616">
        <v>2.1287514952489758E-2</v>
      </c>
    </row>
    <row r="5617" spans="23:25" x14ac:dyDescent="0.25">
      <c r="W5617">
        <v>5610</v>
      </c>
      <c r="X5617">
        <v>6.4721338015455626E-2</v>
      </c>
      <c r="Y5617">
        <v>2.300709762699811E-2</v>
      </c>
    </row>
    <row r="5618" spans="23:25" x14ac:dyDescent="0.25">
      <c r="W5618">
        <v>5611</v>
      </c>
      <c r="X5618">
        <v>5.3856315489494003E-2</v>
      </c>
      <c r="Y5618">
        <v>1.9603765530382695E-2</v>
      </c>
    </row>
    <row r="5619" spans="23:25" x14ac:dyDescent="0.25">
      <c r="W5619">
        <v>5612</v>
      </c>
      <c r="X5619">
        <v>6.7319070344546539E-2</v>
      </c>
      <c r="Y5619">
        <v>2.7190636514249633E-2</v>
      </c>
    </row>
    <row r="5620" spans="23:25" x14ac:dyDescent="0.25">
      <c r="W5620">
        <v>5613</v>
      </c>
      <c r="X5620">
        <v>5.9272670563361468E-2</v>
      </c>
      <c r="Y5620">
        <v>2.1612047635363521E-2</v>
      </c>
    </row>
    <row r="5621" spans="23:25" x14ac:dyDescent="0.25">
      <c r="W5621">
        <v>5614</v>
      </c>
      <c r="X5621">
        <v>5.7674172148871911E-2</v>
      </c>
      <c r="Y5621">
        <v>1.7374832255160188E-2</v>
      </c>
    </row>
    <row r="5622" spans="23:25" x14ac:dyDescent="0.25">
      <c r="W5622">
        <v>5615</v>
      </c>
      <c r="X5622">
        <v>5.5224087125103176E-2</v>
      </c>
      <c r="Y5622">
        <v>1.4774527439072935E-2</v>
      </c>
    </row>
    <row r="5623" spans="23:25" x14ac:dyDescent="0.25">
      <c r="W5623">
        <v>5616</v>
      </c>
      <c r="X5623">
        <v>5.5001264940292886E-2</v>
      </c>
      <c r="Y5623">
        <v>2.0349463917105435E-2</v>
      </c>
    </row>
    <row r="5624" spans="23:25" x14ac:dyDescent="0.25">
      <c r="W5624">
        <v>5617</v>
      </c>
      <c r="X5624">
        <v>7.3145834889345826E-2</v>
      </c>
      <c r="Y5624">
        <v>2.9069170461537557E-2</v>
      </c>
    </row>
    <row r="5625" spans="23:25" x14ac:dyDescent="0.25">
      <c r="W5625">
        <v>5618</v>
      </c>
      <c r="X5625">
        <v>6.8160594905368674E-2</v>
      </c>
      <c r="Y5625">
        <v>2.7535585266437405E-2</v>
      </c>
    </row>
    <row r="5626" spans="23:25" x14ac:dyDescent="0.25">
      <c r="W5626">
        <v>5619</v>
      </c>
      <c r="X5626">
        <v>5.5716803251629976E-2</v>
      </c>
      <c r="Y5626">
        <v>2.6302411140511336E-2</v>
      </c>
    </row>
    <row r="5627" spans="23:25" x14ac:dyDescent="0.25">
      <c r="W5627">
        <v>5620</v>
      </c>
      <c r="X5627">
        <v>6.4172079378457633E-2</v>
      </c>
      <c r="Y5627">
        <v>2.6135325080692016E-2</v>
      </c>
    </row>
    <row r="5628" spans="23:25" x14ac:dyDescent="0.25">
      <c r="W5628">
        <v>5621</v>
      </c>
      <c r="X5628">
        <v>5.5380825596442584E-2</v>
      </c>
      <c r="Y5628">
        <v>1.9330590739811752E-2</v>
      </c>
    </row>
    <row r="5629" spans="23:25" x14ac:dyDescent="0.25">
      <c r="W5629">
        <v>5622</v>
      </c>
      <c r="X5629">
        <v>6.7590407085679968E-2</v>
      </c>
      <c r="Y5629">
        <v>2.2568908180001984E-2</v>
      </c>
    </row>
    <row r="5630" spans="23:25" x14ac:dyDescent="0.25">
      <c r="W5630">
        <v>5623</v>
      </c>
      <c r="X5630">
        <v>5.7753424080914828E-2</v>
      </c>
      <c r="Y5630">
        <v>2.2588275147102401E-2</v>
      </c>
    </row>
    <row r="5631" spans="23:25" x14ac:dyDescent="0.25">
      <c r="W5631">
        <v>5624</v>
      </c>
      <c r="X5631">
        <v>5.3314110230718512E-2</v>
      </c>
      <c r="Y5631">
        <v>1.7943605615962772E-2</v>
      </c>
    </row>
    <row r="5632" spans="23:25" x14ac:dyDescent="0.25">
      <c r="W5632">
        <v>5625</v>
      </c>
      <c r="X5632">
        <v>5.5383873470786826E-2</v>
      </c>
      <c r="Y5632">
        <v>1.8464881358678246E-2</v>
      </c>
    </row>
    <row r="5633" spans="23:25" x14ac:dyDescent="0.25">
      <c r="W5633">
        <v>5626</v>
      </c>
      <c r="X5633">
        <v>5.7022696803247015E-2</v>
      </c>
      <c r="Y5633">
        <v>1.7822604454499038E-2</v>
      </c>
    </row>
    <row r="5634" spans="23:25" x14ac:dyDescent="0.25">
      <c r="W5634">
        <v>5627</v>
      </c>
      <c r="X5634">
        <v>5.1975957815076836E-2</v>
      </c>
      <c r="Y5634">
        <v>1.992851574848337E-2</v>
      </c>
    </row>
    <row r="5635" spans="23:25" x14ac:dyDescent="0.25">
      <c r="W5635">
        <v>5628</v>
      </c>
      <c r="X5635">
        <v>6.3732370642085007E-2</v>
      </c>
      <c r="Y5635">
        <v>1.9108324119814515E-2</v>
      </c>
    </row>
    <row r="5636" spans="23:25" x14ac:dyDescent="0.25">
      <c r="W5636">
        <v>5629</v>
      </c>
      <c r="X5636">
        <v>5.2444761782998985E-2</v>
      </c>
      <c r="Y5636">
        <v>1.9626221228503878E-2</v>
      </c>
    </row>
    <row r="5637" spans="23:25" x14ac:dyDescent="0.25">
      <c r="W5637">
        <v>5630</v>
      </c>
      <c r="X5637">
        <v>5.3404667932409305E-2</v>
      </c>
      <c r="Y5637">
        <v>1.8521544683331764E-2</v>
      </c>
    </row>
    <row r="5638" spans="23:25" x14ac:dyDescent="0.25">
      <c r="W5638">
        <v>5631</v>
      </c>
      <c r="X5638">
        <v>6.0449234071144636E-2</v>
      </c>
      <c r="Y5638">
        <v>1.5812795161042337E-2</v>
      </c>
    </row>
    <row r="5639" spans="23:25" x14ac:dyDescent="0.25">
      <c r="W5639">
        <v>5632</v>
      </c>
      <c r="X5639">
        <v>6.1182087740215219E-2</v>
      </c>
      <c r="Y5639">
        <v>2.2281608322117816E-2</v>
      </c>
    </row>
    <row r="5640" spans="23:25" x14ac:dyDescent="0.25">
      <c r="W5640">
        <v>5633</v>
      </c>
      <c r="X5640">
        <v>6.3625722660578005E-2</v>
      </c>
      <c r="Y5640">
        <v>1.9798561062556775E-2</v>
      </c>
    </row>
    <row r="5641" spans="23:25" x14ac:dyDescent="0.25">
      <c r="W5641">
        <v>5634</v>
      </c>
      <c r="X5641">
        <v>5.9502867829201805E-2</v>
      </c>
      <c r="Y5641">
        <v>2.3772860439493643E-2</v>
      </c>
    </row>
    <row r="5642" spans="23:25" x14ac:dyDescent="0.25">
      <c r="W5642">
        <v>5635</v>
      </c>
      <c r="X5642">
        <v>6.2268328578905512E-2</v>
      </c>
      <c r="Y5642">
        <v>2.1975156426355676E-2</v>
      </c>
    </row>
    <row r="5643" spans="23:25" x14ac:dyDescent="0.25">
      <c r="W5643">
        <v>5636</v>
      </c>
      <c r="X5643">
        <v>6.8061380473000727E-2</v>
      </c>
      <c r="Y5643">
        <v>2.286416582008733E-2</v>
      </c>
    </row>
    <row r="5644" spans="23:25" x14ac:dyDescent="0.25">
      <c r="W5644">
        <v>5637</v>
      </c>
      <c r="X5644">
        <v>6.358932010782084E-2</v>
      </c>
      <c r="Y5644">
        <v>2.8181400761802776E-2</v>
      </c>
    </row>
    <row r="5645" spans="23:25" x14ac:dyDescent="0.25">
      <c r="W5645">
        <v>5638</v>
      </c>
      <c r="X5645">
        <v>6.1741737020720798E-2</v>
      </c>
      <c r="Y5645">
        <v>2.1514354038440625E-2</v>
      </c>
    </row>
    <row r="5646" spans="23:25" x14ac:dyDescent="0.25">
      <c r="W5646">
        <v>5639</v>
      </c>
      <c r="X5646">
        <v>6.2864862588623824E-2</v>
      </c>
      <c r="Y5646">
        <v>1.9520231263067525E-2</v>
      </c>
    </row>
    <row r="5647" spans="23:25" x14ac:dyDescent="0.25">
      <c r="W5647">
        <v>5640</v>
      </c>
      <c r="X5647">
        <v>5.5882083870448997E-2</v>
      </c>
      <c r="Y5647">
        <v>1.6804722428046519E-2</v>
      </c>
    </row>
    <row r="5648" spans="23:25" x14ac:dyDescent="0.25">
      <c r="W5648">
        <v>5641</v>
      </c>
      <c r="X5648">
        <v>6.0919792771754216E-2</v>
      </c>
      <c r="Y5648">
        <v>2.4501640673790497E-2</v>
      </c>
    </row>
    <row r="5649" spans="23:25" x14ac:dyDescent="0.25">
      <c r="W5649">
        <v>5642</v>
      </c>
      <c r="X5649">
        <v>6.368448256456144E-2</v>
      </c>
      <c r="Y5649">
        <v>2.1593082027306525E-2</v>
      </c>
    </row>
    <row r="5650" spans="23:25" x14ac:dyDescent="0.25">
      <c r="W5650">
        <v>5643</v>
      </c>
      <c r="X5650">
        <v>5.946916496658175E-2</v>
      </c>
      <c r="Y5650">
        <v>2.4900454141323233E-2</v>
      </c>
    </row>
    <row r="5651" spans="23:25" x14ac:dyDescent="0.25">
      <c r="W5651">
        <v>5644</v>
      </c>
      <c r="X5651">
        <v>5.9281683109224978E-2</v>
      </c>
      <c r="Y5651">
        <v>2.4165117757684783E-2</v>
      </c>
    </row>
    <row r="5652" spans="23:25" x14ac:dyDescent="0.25">
      <c r="W5652">
        <v>5645</v>
      </c>
      <c r="X5652">
        <v>6.2012652600870445E-2</v>
      </c>
      <c r="Y5652">
        <v>2.3825045353598195E-2</v>
      </c>
    </row>
    <row r="5653" spans="23:25" x14ac:dyDescent="0.25">
      <c r="W5653">
        <v>5646</v>
      </c>
      <c r="X5653">
        <v>6.5125653987662735E-2</v>
      </c>
      <c r="Y5653">
        <v>2.8805012657030466E-2</v>
      </c>
    </row>
    <row r="5654" spans="23:25" x14ac:dyDescent="0.25">
      <c r="W5654">
        <v>5647</v>
      </c>
      <c r="X5654">
        <v>5.4973252639604231E-2</v>
      </c>
      <c r="Y5654">
        <v>1.9357758830128555E-2</v>
      </c>
    </row>
    <row r="5655" spans="23:25" x14ac:dyDescent="0.25">
      <c r="W5655">
        <v>5648</v>
      </c>
      <c r="X5655">
        <v>5.2557494402117447E-2</v>
      </c>
      <c r="Y5655">
        <v>2.225299456007784E-2</v>
      </c>
    </row>
    <row r="5656" spans="23:25" x14ac:dyDescent="0.25">
      <c r="W5656">
        <v>5649</v>
      </c>
      <c r="X5656">
        <v>5.2083144482515026E-2</v>
      </c>
      <c r="Y5656">
        <v>2.0710301608767242E-2</v>
      </c>
    </row>
    <row r="5657" spans="23:25" x14ac:dyDescent="0.25">
      <c r="W5657">
        <v>5650</v>
      </c>
      <c r="X5657">
        <v>6.0292721847181339E-2</v>
      </c>
      <c r="Y5657">
        <v>2.1915520389103025E-2</v>
      </c>
    </row>
    <row r="5658" spans="23:25" x14ac:dyDescent="0.25">
      <c r="W5658">
        <v>5651</v>
      </c>
      <c r="X5658">
        <v>5.5889928219203522E-2</v>
      </c>
      <c r="Y5658">
        <v>1.486783834857321E-2</v>
      </c>
    </row>
    <row r="5659" spans="23:25" x14ac:dyDescent="0.25">
      <c r="W5659">
        <v>5652</v>
      </c>
      <c r="X5659">
        <v>5.2611217986737693E-2</v>
      </c>
      <c r="Y5659">
        <v>1.798367072367588E-2</v>
      </c>
    </row>
    <row r="5660" spans="23:25" x14ac:dyDescent="0.25">
      <c r="W5660">
        <v>5653</v>
      </c>
      <c r="X5660">
        <v>6.0019825963972089E-2</v>
      </c>
      <c r="Y5660">
        <v>2.1454587904871997E-2</v>
      </c>
    </row>
    <row r="5661" spans="23:25" x14ac:dyDescent="0.25">
      <c r="W5661">
        <v>5654</v>
      </c>
      <c r="X5661">
        <v>5.9439004222748386E-2</v>
      </c>
      <c r="Y5661">
        <v>2.3989826076166378E-2</v>
      </c>
    </row>
    <row r="5662" spans="23:25" x14ac:dyDescent="0.25">
      <c r="W5662">
        <v>5655</v>
      </c>
      <c r="X5662">
        <v>6.3141612221568125E-2</v>
      </c>
      <c r="Y5662">
        <v>2.4849106298725682E-2</v>
      </c>
    </row>
    <row r="5663" spans="23:25" x14ac:dyDescent="0.25">
      <c r="W5663">
        <v>5656</v>
      </c>
      <c r="X5663">
        <v>5.4542635007005472E-2</v>
      </c>
      <c r="Y5663">
        <v>1.6578743194963476E-2</v>
      </c>
    </row>
    <row r="5664" spans="23:25" x14ac:dyDescent="0.25">
      <c r="W5664">
        <v>5657</v>
      </c>
      <c r="X5664">
        <v>6.6273737836368252E-2</v>
      </c>
      <c r="Y5664">
        <v>2.7079750771641316E-2</v>
      </c>
    </row>
    <row r="5665" spans="23:25" x14ac:dyDescent="0.25">
      <c r="W5665">
        <v>5658</v>
      </c>
      <c r="X5665">
        <v>6.4544620057424548E-2</v>
      </c>
      <c r="Y5665">
        <v>1.7780447886262402E-2</v>
      </c>
    </row>
    <row r="5666" spans="23:25" x14ac:dyDescent="0.25">
      <c r="W5666">
        <v>5659</v>
      </c>
      <c r="X5666">
        <v>6.9793347743388218E-2</v>
      </c>
      <c r="Y5666">
        <v>2.7000705352261668E-2</v>
      </c>
    </row>
    <row r="5667" spans="23:25" x14ac:dyDescent="0.25">
      <c r="W5667">
        <v>5660</v>
      </c>
      <c r="X5667">
        <v>7.6801981555021021E-2</v>
      </c>
      <c r="Y5667">
        <v>2.8121525620923869E-2</v>
      </c>
    </row>
    <row r="5668" spans="23:25" x14ac:dyDescent="0.25">
      <c r="W5668">
        <v>5661</v>
      </c>
      <c r="X5668">
        <v>6.08186503448368E-2</v>
      </c>
      <c r="Y5668">
        <v>1.5231960508908401E-2</v>
      </c>
    </row>
    <row r="5669" spans="23:25" x14ac:dyDescent="0.25">
      <c r="W5669">
        <v>5662</v>
      </c>
      <c r="X5669">
        <v>7.2641693383890496E-2</v>
      </c>
      <c r="Y5669">
        <v>2.5256887125703505E-2</v>
      </c>
    </row>
    <row r="5670" spans="23:25" x14ac:dyDescent="0.25">
      <c r="W5670">
        <v>5663</v>
      </c>
      <c r="X5670">
        <v>6.3295018195526895E-2</v>
      </c>
      <c r="Y5670">
        <v>2.7565378003677286E-2</v>
      </c>
    </row>
    <row r="5671" spans="23:25" x14ac:dyDescent="0.25">
      <c r="W5671">
        <v>5664</v>
      </c>
      <c r="X5671">
        <v>5.9694013321779094E-2</v>
      </c>
      <c r="Y5671">
        <v>2.2075136017194037E-2</v>
      </c>
    </row>
    <row r="5672" spans="23:25" x14ac:dyDescent="0.25">
      <c r="W5672">
        <v>5665</v>
      </c>
      <c r="X5672">
        <v>5.8337487231574878E-2</v>
      </c>
      <c r="Y5672">
        <v>2.4506486911476357E-2</v>
      </c>
    </row>
    <row r="5673" spans="23:25" x14ac:dyDescent="0.25">
      <c r="W5673">
        <v>5666</v>
      </c>
      <c r="X5673">
        <v>6.4680677896642794E-2</v>
      </c>
      <c r="Y5673">
        <v>2.649523854172732E-2</v>
      </c>
    </row>
    <row r="5674" spans="23:25" x14ac:dyDescent="0.25">
      <c r="W5674">
        <v>5667</v>
      </c>
      <c r="X5674">
        <v>6.7195351230026706E-2</v>
      </c>
      <c r="Y5674">
        <v>2.5835582697815E-2</v>
      </c>
    </row>
    <row r="5675" spans="23:25" x14ac:dyDescent="0.25">
      <c r="W5675">
        <v>5668</v>
      </c>
      <c r="X5675">
        <v>5.5293947180373559E-2</v>
      </c>
      <c r="Y5675">
        <v>1.5569232805926949E-2</v>
      </c>
    </row>
    <row r="5676" spans="23:25" x14ac:dyDescent="0.25">
      <c r="W5676">
        <v>5669</v>
      </c>
      <c r="X5676">
        <v>6.0460792686398528E-2</v>
      </c>
      <c r="Y5676">
        <v>2.2408848612553128E-2</v>
      </c>
    </row>
    <row r="5677" spans="23:25" x14ac:dyDescent="0.25">
      <c r="W5677">
        <v>5670</v>
      </c>
      <c r="X5677">
        <v>5.6766429743326755E-2</v>
      </c>
      <c r="Y5677">
        <v>2.2423677243772755E-2</v>
      </c>
    </row>
    <row r="5678" spans="23:25" x14ac:dyDescent="0.25">
      <c r="W5678">
        <v>5671</v>
      </c>
      <c r="X5678">
        <v>6.1130985879490965E-2</v>
      </c>
      <c r="Y5678">
        <v>2.3322893380167329E-2</v>
      </c>
    </row>
    <row r="5679" spans="23:25" x14ac:dyDescent="0.25">
      <c r="W5679">
        <v>5672</v>
      </c>
      <c r="X5679">
        <v>6.1600222350163124E-2</v>
      </c>
      <c r="Y5679">
        <v>2.1702419999178945E-2</v>
      </c>
    </row>
    <row r="5680" spans="23:25" x14ac:dyDescent="0.25">
      <c r="W5680">
        <v>5673</v>
      </c>
      <c r="X5680">
        <v>6.16854580671738E-2</v>
      </c>
      <c r="Y5680">
        <v>2.4653016021453499E-2</v>
      </c>
    </row>
    <row r="5681" spans="23:25" x14ac:dyDescent="0.25">
      <c r="W5681">
        <v>5674</v>
      </c>
      <c r="X5681">
        <v>5.5282370167192882E-2</v>
      </c>
      <c r="Y5681">
        <v>1.5524375410551659E-2</v>
      </c>
    </row>
    <row r="5682" spans="23:25" x14ac:dyDescent="0.25">
      <c r="W5682">
        <v>5675</v>
      </c>
      <c r="X5682">
        <v>5.7959698663225763E-2</v>
      </c>
      <c r="Y5682">
        <v>2.2817091285666381E-2</v>
      </c>
    </row>
    <row r="5683" spans="23:25" x14ac:dyDescent="0.25">
      <c r="W5683">
        <v>5676</v>
      </c>
      <c r="X5683">
        <v>6.7103021472710675E-2</v>
      </c>
      <c r="Y5683">
        <v>2.0866815542672799E-2</v>
      </c>
    </row>
    <row r="5684" spans="23:25" x14ac:dyDescent="0.25">
      <c r="W5684">
        <v>5677</v>
      </c>
      <c r="X5684">
        <v>7.6143194794119726E-2</v>
      </c>
      <c r="Y5684">
        <v>3.0258030585769594E-2</v>
      </c>
    </row>
    <row r="5685" spans="23:25" x14ac:dyDescent="0.25">
      <c r="W5685">
        <v>5678</v>
      </c>
      <c r="X5685">
        <v>5.879799669830444E-2</v>
      </c>
      <c r="Y5685">
        <v>2.1907759931825563E-2</v>
      </c>
    </row>
    <row r="5686" spans="23:25" x14ac:dyDescent="0.25">
      <c r="W5686">
        <v>5679</v>
      </c>
      <c r="X5686">
        <v>5.8038613684050791E-2</v>
      </c>
      <c r="Y5686">
        <v>1.8091023147120092E-2</v>
      </c>
    </row>
    <row r="5687" spans="23:25" x14ac:dyDescent="0.25">
      <c r="W5687">
        <v>5680</v>
      </c>
      <c r="X5687">
        <v>5.5838692331176644E-2</v>
      </c>
      <c r="Y5687">
        <v>2.1111499424879741E-2</v>
      </c>
    </row>
    <row r="5688" spans="23:25" x14ac:dyDescent="0.25">
      <c r="W5688">
        <v>5681</v>
      </c>
      <c r="X5688">
        <v>5.7894097993680671E-2</v>
      </c>
      <c r="Y5688">
        <v>2.3479020941124206E-2</v>
      </c>
    </row>
    <row r="5689" spans="23:25" x14ac:dyDescent="0.25">
      <c r="W5689">
        <v>5682</v>
      </c>
      <c r="X5689">
        <v>5.6874247130009686E-2</v>
      </c>
      <c r="Y5689">
        <v>2.568201696015358E-2</v>
      </c>
    </row>
    <row r="5690" spans="23:25" x14ac:dyDescent="0.25">
      <c r="W5690">
        <v>5683</v>
      </c>
      <c r="X5690">
        <v>6.0481256400953372E-2</v>
      </c>
      <c r="Y5690">
        <v>2.8191485341529533E-2</v>
      </c>
    </row>
    <row r="5691" spans="23:25" x14ac:dyDescent="0.25">
      <c r="W5691">
        <v>5684</v>
      </c>
      <c r="X5691">
        <v>5.5851478999299924E-2</v>
      </c>
      <c r="Y5691">
        <v>1.8305648680967457E-2</v>
      </c>
    </row>
    <row r="5692" spans="23:25" x14ac:dyDescent="0.25">
      <c r="W5692">
        <v>5685</v>
      </c>
      <c r="X5692">
        <v>6.1493570324920546E-2</v>
      </c>
      <c r="Y5692">
        <v>2.0424393558957272E-2</v>
      </c>
    </row>
    <row r="5693" spans="23:25" x14ac:dyDescent="0.25">
      <c r="W5693">
        <v>5686</v>
      </c>
      <c r="X5693">
        <v>5.6235974185781218E-2</v>
      </c>
      <c r="Y5693">
        <v>2.155292707786003E-2</v>
      </c>
    </row>
    <row r="5694" spans="23:25" x14ac:dyDescent="0.25">
      <c r="W5694">
        <v>5687</v>
      </c>
      <c r="X5694">
        <v>6.0773387200701245E-2</v>
      </c>
      <c r="Y5694">
        <v>1.9256487197386249E-2</v>
      </c>
    </row>
    <row r="5695" spans="23:25" x14ac:dyDescent="0.25">
      <c r="W5695">
        <v>5688</v>
      </c>
      <c r="X5695">
        <v>6.5647522119353985E-2</v>
      </c>
      <c r="Y5695">
        <v>2.6267714274871311E-2</v>
      </c>
    </row>
    <row r="5696" spans="23:25" x14ac:dyDescent="0.25">
      <c r="W5696">
        <v>5689</v>
      </c>
      <c r="X5696">
        <v>5.2398466407826555E-2</v>
      </c>
      <c r="Y5696">
        <v>2.2225413940083961E-2</v>
      </c>
    </row>
    <row r="5697" spans="23:25" x14ac:dyDescent="0.25">
      <c r="W5697">
        <v>5690</v>
      </c>
      <c r="X5697">
        <v>6.057698964588791E-2</v>
      </c>
      <c r="Y5697">
        <v>2.7557681088129563E-2</v>
      </c>
    </row>
    <row r="5698" spans="23:25" x14ac:dyDescent="0.25">
      <c r="W5698">
        <v>5691</v>
      </c>
      <c r="X5698">
        <v>6.4095109973012501E-2</v>
      </c>
      <c r="Y5698">
        <v>2.0847998806590277E-2</v>
      </c>
    </row>
    <row r="5699" spans="23:25" x14ac:dyDescent="0.25">
      <c r="W5699">
        <v>5692</v>
      </c>
      <c r="X5699">
        <v>6.7859588461091205E-2</v>
      </c>
      <c r="Y5699">
        <v>2.3361038885816671E-2</v>
      </c>
    </row>
    <row r="5700" spans="23:25" x14ac:dyDescent="0.25">
      <c r="W5700">
        <v>5693</v>
      </c>
      <c r="X5700">
        <v>6.0708507299792165E-2</v>
      </c>
      <c r="Y5700">
        <v>2.2116038354727158E-2</v>
      </c>
    </row>
    <row r="5701" spans="23:25" x14ac:dyDescent="0.25">
      <c r="W5701">
        <v>5694</v>
      </c>
      <c r="X5701">
        <v>5.8930328171447943E-2</v>
      </c>
      <c r="Y5701">
        <v>1.8270391869911144E-2</v>
      </c>
    </row>
    <row r="5702" spans="23:25" x14ac:dyDescent="0.25">
      <c r="W5702">
        <v>5695</v>
      </c>
      <c r="X5702">
        <v>6.1657817840949987E-2</v>
      </c>
      <c r="Y5702">
        <v>2.4222994019761006E-2</v>
      </c>
    </row>
    <row r="5703" spans="23:25" x14ac:dyDescent="0.25">
      <c r="W5703">
        <v>5696</v>
      </c>
      <c r="X5703">
        <v>5.7555667164931747E-2</v>
      </c>
      <c r="Y5703">
        <v>1.9890973965096391E-2</v>
      </c>
    </row>
    <row r="5704" spans="23:25" x14ac:dyDescent="0.25">
      <c r="W5704">
        <v>5697</v>
      </c>
      <c r="X5704">
        <v>6.1197440945902876E-2</v>
      </c>
      <c r="Y5704">
        <v>2.4990471865732781E-2</v>
      </c>
    </row>
    <row r="5705" spans="23:25" x14ac:dyDescent="0.25">
      <c r="W5705">
        <v>5698</v>
      </c>
      <c r="X5705">
        <v>6.1413729583356162E-2</v>
      </c>
      <c r="Y5705">
        <v>2.7011517750509764E-2</v>
      </c>
    </row>
    <row r="5706" spans="23:25" x14ac:dyDescent="0.25">
      <c r="W5706">
        <v>5699</v>
      </c>
      <c r="X5706">
        <v>5.7301486523421284E-2</v>
      </c>
      <c r="Y5706">
        <v>2.2963714407018106E-2</v>
      </c>
    </row>
    <row r="5707" spans="23:25" x14ac:dyDescent="0.25">
      <c r="W5707">
        <v>5700</v>
      </c>
      <c r="X5707">
        <v>6.6718994097952081E-2</v>
      </c>
      <c r="Y5707">
        <v>2.7119541412760923E-2</v>
      </c>
    </row>
    <row r="5708" spans="23:25" x14ac:dyDescent="0.25">
      <c r="W5708">
        <v>5701</v>
      </c>
      <c r="X5708">
        <v>5.2315641856483457E-2</v>
      </c>
      <c r="Y5708">
        <v>2.5895791336541012E-2</v>
      </c>
    </row>
    <row r="5709" spans="23:25" x14ac:dyDescent="0.25">
      <c r="W5709">
        <v>5702</v>
      </c>
      <c r="X5709">
        <v>5.829224842150911E-2</v>
      </c>
      <c r="Y5709">
        <v>2.6969364108894257E-2</v>
      </c>
    </row>
    <row r="5710" spans="23:25" x14ac:dyDescent="0.25">
      <c r="W5710">
        <v>5703</v>
      </c>
      <c r="X5710">
        <v>6.7384350445005264E-2</v>
      </c>
      <c r="Y5710">
        <v>2.2274745471215381E-2</v>
      </c>
    </row>
    <row r="5711" spans="23:25" x14ac:dyDescent="0.25">
      <c r="W5711">
        <v>5704</v>
      </c>
      <c r="X5711">
        <v>6.3807724949529146E-2</v>
      </c>
      <c r="Y5711">
        <v>2.3946135345255949E-2</v>
      </c>
    </row>
    <row r="5712" spans="23:25" x14ac:dyDescent="0.25">
      <c r="W5712">
        <v>5705</v>
      </c>
      <c r="X5712">
        <v>7.022155516225928E-2</v>
      </c>
      <c r="Y5712">
        <v>2.5374565578027246E-2</v>
      </c>
    </row>
    <row r="5713" spans="23:25" x14ac:dyDescent="0.25">
      <c r="W5713">
        <v>5706</v>
      </c>
      <c r="X5713">
        <v>5.5649706613725071E-2</v>
      </c>
      <c r="Y5713">
        <v>1.6817766463489835E-2</v>
      </c>
    </row>
    <row r="5714" spans="23:25" x14ac:dyDescent="0.25">
      <c r="W5714">
        <v>5707</v>
      </c>
      <c r="X5714">
        <v>5.4750306993945771E-2</v>
      </c>
      <c r="Y5714">
        <v>2.1240674648850991E-2</v>
      </c>
    </row>
    <row r="5715" spans="23:25" x14ac:dyDescent="0.25">
      <c r="W5715">
        <v>5708</v>
      </c>
      <c r="X5715">
        <v>6.3410948436049178E-2</v>
      </c>
      <c r="Y5715">
        <v>2.4701774070367631E-2</v>
      </c>
    </row>
    <row r="5716" spans="23:25" x14ac:dyDescent="0.25">
      <c r="W5716">
        <v>5709</v>
      </c>
      <c r="X5716">
        <v>5.8389043347850132E-2</v>
      </c>
      <c r="Y5716">
        <v>2.0750114091615687E-2</v>
      </c>
    </row>
    <row r="5717" spans="23:25" x14ac:dyDescent="0.25">
      <c r="W5717">
        <v>5710</v>
      </c>
      <c r="X5717">
        <v>5.3532011299202584E-2</v>
      </c>
      <c r="Y5717">
        <v>2.013827932436358E-2</v>
      </c>
    </row>
    <row r="5718" spans="23:25" x14ac:dyDescent="0.25">
      <c r="W5718">
        <v>5711</v>
      </c>
      <c r="X5718">
        <v>6.5450143937958533E-2</v>
      </c>
      <c r="Y5718">
        <v>2.2254291696117444E-2</v>
      </c>
    </row>
    <row r="5719" spans="23:25" x14ac:dyDescent="0.25">
      <c r="W5719">
        <v>5712</v>
      </c>
      <c r="X5719">
        <v>6.3185660860657633E-2</v>
      </c>
      <c r="Y5719">
        <v>2.3238301629732203E-2</v>
      </c>
    </row>
    <row r="5720" spans="23:25" x14ac:dyDescent="0.25">
      <c r="W5720">
        <v>5713</v>
      </c>
      <c r="X5720">
        <v>5.6351254282365537E-2</v>
      </c>
      <c r="Y5720">
        <v>2.2295368516872451E-2</v>
      </c>
    </row>
    <row r="5721" spans="23:25" x14ac:dyDescent="0.25">
      <c r="W5721">
        <v>5714</v>
      </c>
      <c r="X5721">
        <v>6.5194608172529492E-2</v>
      </c>
      <c r="Y5721">
        <v>2.2529470546349788E-2</v>
      </c>
    </row>
    <row r="5722" spans="23:25" x14ac:dyDescent="0.25">
      <c r="W5722">
        <v>5715</v>
      </c>
      <c r="X5722">
        <v>6.325377998538427E-2</v>
      </c>
      <c r="Y5722">
        <v>2.4043378135363176E-2</v>
      </c>
    </row>
    <row r="5723" spans="23:25" x14ac:dyDescent="0.25">
      <c r="W5723">
        <v>5716</v>
      </c>
      <c r="X5723">
        <v>5.4373953010276109E-2</v>
      </c>
      <c r="Y5723">
        <v>1.9029148905965264E-2</v>
      </c>
    </row>
    <row r="5724" spans="23:25" x14ac:dyDescent="0.25">
      <c r="W5724">
        <v>5717</v>
      </c>
      <c r="X5724">
        <v>5.7733469917448196E-2</v>
      </c>
      <c r="Y5724">
        <v>2.4031523654074672E-2</v>
      </c>
    </row>
    <row r="5725" spans="23:25" x14ac:dyDescent="0.25">
      <c r="W5725">
        <v>5718</v>
      </c>
      <c r="X5725">
        <v>6.2679680394418791E-2</v>
      </c>
      <c r="Y5725">
        <v>2.167649763008939E-2</v>
      </c>
    </row>
    <row r="5726" spans="23:25" x14ac:dyDescent="0.25">
      <c r="W5726">
        <v>5719</v>
      </c>
      <c r="X5726">
        <v>5.7323443354957655E-2</v>
      </c>
      <c r="Y5726">
        <v>2.2367506551190044E-2</v>
      </c>
    </row>
    <row r="5727" spans="23:25" x14ac:dyDescent="0.25">
      <c r="W5727">
        <v>5720</v>
      </c>
      <c r="X5727">
        <v>5.8722001821026139E-2</v>
      </c>
      <c r="Y5727">
        <v>2.2863487094402668E-2</v>
      </c>
    </row>
    <row r="5728" spans="23:25" x14ac:dyDescent="0.25">
      <c r="W5728">
        <v>5721</v>
      </c>
      <c r="X5728">
        <v>5.7166649785116402E-2</v>
      </c>
      <c r="Y5728">
        <v>1.8240386953784972E-2</v>
      </c>
    </row>
    <row r="5729" spans="23:25" x14ac:dyDescent="0.25">
      <c r="W5729">
        <v>5722</v>
      </c>
      <c r="X5729">
        <v>6.3482389371521925E-2</v>
      </c>
      <c r="Y5729">
        <v>2.5107960664607548E-2</v>
      </c>
    </row>
    <row r="5730" spans="23:25" x14ac:dyDescent="0.25">
      <c r="W5730">
        <v>5723</v>
      </c>
      <c r="X5730">
        <v>6.0537147394215854E-2</v>
      </c>
      <c r="Y5730">
        <v>2.2422408804346646E-2</v>
      </c>
    </row>
    <row r="5731" spans="23:25" x14ac:dyDescent="0.25">
      <c r="W5731">
        <v>5724</v>
      </c>
      <c r="X5731">
        <v>6.3298637479643385E-2</v>
      </c>
      <c r="Y5731">
        <v>2.1446098205021621E-2</v>
      </c>
    </row>
    <row r="5732" spans="23:25" x14ac:dyDescent="0.25">
      <c r="W5732">
        <v>5725</v>
      </c>
      <c r="X5732">
        <v>5.5244853568801253E-2</v>
      </c>
      <c r="Y5732">
        <v>2.1355559361860243E-2</v>
      </c>
    </row>
    <row r="5733" spans="23:25" x14ac:dyDescent="0.25">
      <c r="W5733">
        <v>5726</v>
      </c>
      <c r="X5733">
        <v>6.3455718234357764E-2</v>
      </c>
      <c r="Y5733">
        <v>2.5915035113239518E-2</v>
      </c>
    </row>
    <row r="5734" spans="23:25" x14ac:dyDescent="0.25">
      <c r="W5734">
        <v>5727</v>
      </c>
      <c r="X5734">
        <v>5.7071100913992923E-2</v>
      </c>
      <c r="Y5734">
        <v>2.7098232793659957E-2</v>
      </c>
    </row>
    <row r="5735" spans="23:25" x14ac:dyDescent="0.25">
      <c r="W5735">
        <v>5728</v>
      </c>
      <c r="X5735">
        <v>5.990863950878552E-2</v>
      </c>
      <c r="Y5735">
        <v>1.7131003785240802E-2</v>
      </c>
    </row>
    <row r="5736" spans="23:25" x14ac:dyDescent="0.25">
      <c r="W5736">
        <v>5729</v>
      </c>
      <c r="X5736">
        <v>7.5075433795505048E-2</v>
      </c>
      <c r="Y5736">
        <v>2.8976369291383551E-2</v>
      </c>
    </row>
    <row r="5737" spans="23:25" x14ac:dyDescent="0.25">
      <c r="W5737">
        <v>5730</v>
      </c>
      <c r="X5737">
        <v>6.3976952982594787E-2</v>
      </c>
      <c r="Y5737">
        <v>2.8783422717877684E-2</v>
      </c>
    </row>
    <row r="5738" spans="23:25" x14ac:dyDescent="0.25">
      <c r="W5738">
        <v>5731</v>
      </c>
      <c r="X5738">
        <v>5.9553162367646975E-2</v>
      </c>
      <c r="Y5738">
        <v>1.6189028501545549E-2</v>
      </c>
    </row>
    <row r="5739" spans="23:25" x14ac:dyDescent="0.25">
      <c r="W5739">
        <v>5732</v>
      </c>
      <c r="X5739">
        <v>5.9294219914530932E-2</v>
      </c>
      <c r="Y5739">
        <v>1.9440966432296047E-2</v>
      </c>
    </row>
    <row r="5740" spans="23:25" x14ac:dyDescent="0.25">
      <c r="W5740">
        <v>5733</v>
      </c>
      <c r="X5740">
        <v>6.2606732410404847E-2</v>
      </c>
      <c r="Y5740">
        <v>2.4794097912295414E-2</v>
      </c>
    </row>
    <row r="5741" spans="23:25" x14ac:dyDescent="0.25">
      <c r="W5741">
        <v>5734</v>
      </c>
      <c r="X5741">
        <v>5.4659414567324816E-2</v>
      </c>
      <c r="Y5741">
        <v>2.4380092522247189E-2</v>
      </c>
    </row>
    <row r="5742" spans="23:25" x14ac:dyDescent="0.25">
      <c r="W5742">
        <v>5735</v>
      </c>
      <c r="X5742">
        <v>6.242296064479002E-2</v>
      </c>
      <c r="Y5742">
        <v>2.4740575338707479E-2</v>
      </c>
    </row>
    <row r="5743" spans="23:25" x14ac:dyDescent="0.25">
      <c r="W5743">
        <v>5736</v>
      </c>
      <c r="X5743">
        <v>5.4523309944146565E-2</v>
      </c>
      <c r="Y5743">
        <v>1.9263805330057462E-2</v>
      </c>
    </row>
    <row r="5744" spans="23:25" x14ac:dyDescent="0.25">
      <c r="W5744">
        <v>5737</v>
      </c>
      <c r="X5744">
        <v>5.8971333467613164E-2</v>
      </c>
      <c r="Y5744">
        <v>2.4823768698429491E-2</v>
      </c>
    </row>
    <row r="5745" spans="23:25" x14ac:dyDescent="0.25">
      <c r="W5745">
        <v>5738</v>
      </c>
      <c r="X5745">
        <v>5.6150311823489694E-2</v>
      </c>
      <c r="Y5745">
        <v>2.210001940586663E-2</v>
      </c>
    </row>
    <row r="5746" spans="23:25" x14ac:dyDescent="0.25">
      <c r="W5746">
        <v>5739</v>
      </c>
      <c r="X5746">
        <v>5.5112167076169755E-2</v>
      </c>
      <c r="Y5746">
        <v>1.7804284846835963E-2</v>
      </c>
    </row>
    <row r="5747" spans="23:25" x14ac:dyDescent="0.25">
      <c r="W5747">
        <v>5740</v>
      </c>
      <c r="X5747">
        <v>5.6117476380193668E-2</v>
      </c>
      <c r="Y5747">
        <v>2.2434636465577345E-2</v>
      </c>
    </row>
    <row r="5748" spans="23:25" x14ac:dyDescent="0.25">
      <c r="W5748">
        <v>5741</v>
      </c>
      <c r="X5748">
        <v>6.0048838358927138E-2</v>
      </c>
      <c r="Y5748">
        <v>2.3152639160528066E-2</v>
      </c>
    </row>
    <row r="5749" spans="23:25" x14ac:dyDescent="0.25">
      <c r="W5749">
        <v>5742</v>
      </c>
      <c r="X5749">
        <v>6.4494260646782639E-2</v>
      </c>
      <c r="Y5749">
        <v>2.5303827932127786E-2</v>
      </c>
    </row>
    <row r="5750" spans="23:25" x14ac:dyDescent="0.25">
      <c r="W5750">
        <v>5743</v>
      </c>
      <c r="X5750">
        <v>6.7748663046024157E-2</v>
      </c>
      <c r="Y5750">
        <v>2.7867443962384993E-2</v>
      </c>
    </row>
    <row r="5751" spans="23:25" x14ac:dyDescent="0.25">
      <c r="W5751">
        <v>5744</v>
      </c>
      <c r="X5751">
        <v>6.6964739892744596E-2</v>
      </c>
      <c r="Y5751">
        <v>2.6257672681115E-2</v>
      </c>
    </row>
    <row r="5752" spans="23:25" x14ac:dyDescent="0.25">
      <c r="W5752">
        <v>5745</v>
      </c>
      <c r="X5752">
        <v>6.217666116611751E-2</v>
      </c>
      <c r="Y5752">
        <v>2.4336852114101592E-2</v>
      </c>
    </row>
    <row r="5753" spans="23:25" x14ac:dyDescent="0.25">
      <c r="W5753">
        <v>5746</v>
      </c>
      <c r="X5753">
        <v>5.9007863948715628E-2</v>
      </c>
      <c r="Y5753">
        <v>2.1444134253449855E-2</v>
      </c>
    </row>
    <row r="5754" spans="23:25" x14ac:dyDescent="0.25">
      <c r="W5754">
        <v>5747</v>
      </c>
      <c r="X5754">
        <v>6.97450445206306E-2</v>
      </c>
      <c r="Y5754">
        <v>2.828222666760025E-2</v>
      </c>
    </row>
    <row r="5755" spans="23:25" x14ac:dyDescent="0.25">
      <c r="W5755">
        <v>5748</v>
      </c>
      <c r="X5755">
        <v>7.3800491614013197E-2</v>
      </c>
      <c r="Y5755">
        <v>2.6773636914569608E-2</v>
      </c>
    </row>
    <row r="5756" spans="23:25" x14ac:dyDescent="0.25">
      <c r="W5756">
        <v>5749</v>
      </c>
      <c r="X5756">
        <v>5.5225176745130368E-2</v>
      </c>
      <c r="Y5756">
        <v>2.1059684402696458E-2</v>
      </c>
    </row>
    <row r="5757" spans="23:25" x14ac:dyDescent="0.25">
      <c r="W5757">
        <v>5750</v>
      </c>
      <c r="X5757">
        <v>5.5790211428708637E-2</v>
      </c>
      <c r="Y5757">
        <v>2.2598987006386483E-2</v>
      </c>
    </row>
    <row r="5758" spans="23:25" x14ac:dyDescent="0.25">
      <c r="W5758">
        <v>5751</v>
      </c>
      <c r="X5758">
        <v>5.5594677087896414E-2</v>
      </c>
      <c r="Y5758">
        <v>2.4454187020067165E-2</v>
      </c>
    </row>
    <row r="5759" spans="23:25" x14ac:dyDescent="0.25">
      <c r="W5759">
        <v>5752</v>
      </c>
      <c r="X5759">
        <v>6.7200395281112546E-2</v>
      </c>
      <c r="Y5759">
        <v>2.1342188734073671E-2</v>
      </c>
    </row>
    <row r="5760" spans="23:25" x14ac:dyDescent="0.25">
      <c r="W5760">
        <v>5753</v>
      </c>
      <c r="X5760">
        <v>6.201511471965987E-2</v>
      </c>
      <c r="Y5760">
        <v>2.2832016786755182E-2</v>
      </c>
    </row>
    <row r="5761" spans="23:25" x14ac:dyDescent="0.25">
      <c r="W5761">
        <v>5754</v>
      </c>
      <c r="X5761">
        <v>5.9185135857113907E-2</v>
      </c>
      <c r="Y5761">
        <v>1.416120384853652E-2</v>
      </c>
    </row>
    <row r="5762" spans="23:25" x14ac:dyDescent="0.25">
      <c r="W5762">
        <v>5755</v>
      </c>
      <c r="X5762">
        <v>6.0581118693860042E-2</v>
      </c>
      <c r="Y5762">
        <v>1.357928814952575E-2</v>
      </c>
    </row>
    <row r="5763" spans="23:25" x14ac:dyDescent="0.25">
      <c r="W5763">
        <v>5756</v>
      </c>
      <c r="X5763">
        <v>5.6737708870643978E-2</v>
      </c>
      <c r="Y5763">
        <v>2.5089932598450576E-2</v>
      </c>
    </row>
    <row r="5764" spans="23:25" x14ac:dyDescent="0.25">
      <c r="W5764">
        <v>5757</v>
      </c>
      <c r="X5764">
        <v>6.5145025642668636E-2</v>
      </c>
      <c r="Y5764">
        <v>2.7272456875678013E-2</v>
      </c>
    </row>
    <row r="5765" spans="23:25" x14ac:dyDescent="0.25">
      <c r="W5765">
        <v>5758</v>
      </c>
      <c r="X5765">
        <v>6.0939945741797466E-2</v>
      </c>
      <c r="Y5765">
        <v>1.6612336588506704E-2</v>
      </c>
    </row>
    <row r="5766" spans="23:25" x14ac:dyDescent="0.25">
      <c r="W5766">
        <v>5759</v>
      </c>
      <c r="X5766">
        <v>6.8360737756358619E-2</v>
      </c>
      <c r="Y5766">
        <v>2.669874225918548E-2</v>
      </c>
    </row>
    <row r="5767" spans="23:25" x14ac:dyDescent="0.25">
      <c r="W5767">
        <v>5760</v>
      </c>
      <c r="X5767">
        <v>5.9428530245726745E-2</v>
      </c>
      <c r="Y5767">
        <v>2.2487258430082247E-2</v>
      </c>
    </row>
    <row r="5768" spans="23:25" x14ac:dyDescent="0.25">
      <c r="W5768">
        <v>5761</v>
      </c>
      <c r="X5768">
        <v>5.9482225232174439E-2</v>
      </c>
      <c r="Y5768">
        <v>2.3236877810764694E-2</v>
      </c>
    </row>
    <row r="5769" spans="23:25" x14ac:dyDescent="0.25">
      <c r="W5769">
        <v>5762</v>
      </c>
      <c r="X5769">
        <v>5.8873771399854023E-2</v>
      </c>
      <c r="Y5769">
        <v>2.3343550604719571E-2</v>
      </c>
    </row>
    <row r="5770" spans="23:25" x14ac:dyDescent="0.25">
      <c r="W5770">
        <v>5763</v>
      </c>
      <c r="X5770">
        <v>5.933822203284659E-2</v>
      </c>
      <c r="Y5770">
        <v>2.8071030261861932E-2</v>
      </c>
    </row>
    <row r="5771" spans="23:25" x14ac:dyDescent="0.25">
      <c r="W5771">
        <v>5764</v>
      </c>
      <c r="X5771">
        <v>5.7508265410751699E-2</v>
      </c>
      <c r="Y5771">
        <v>2.2262433538676643E-2</v>
      </c>
    </row>
    <row r="5772" spans="23:25" x14ac:dyDescent="0.25">
      <c r="W5772">
        <v>5765</v>
      </c>
      <c r="X5772">
        <v>6.1038149799758974E-2</v>
      </c>
      <c r="Y5772">
        <v>1.8000623635689234E-2</v>
      </c>
    </row>
    <row r="5773" spans="23:25" x14ac:dyDescent="0.25">
      <c r="W5773">
        <v>5766</v>
      </c>
      <c r="X5773">
        <v>6.0366804785281634E-2</v>
      </c>
      <c r="Y5773">
        <v>2.4023626315634025E-2</v>
      </c>
    </row>
    <row r="5774" spans="23:25" x14ac:dyDescent="0.25">
      <c r="W5774">
        <v>5767</v>
      </c>
      <c r="X5774">
        <v>6.108655554097446E-2</v>
      </c>
      <c r="Y5774">
        <v>1.2510400467802272E-2</v>
      </c>
    </row>
    <row r="5775" spans="23:25" x14ac:dyDescent="0.25">
      <c r="W5775">
        <v>5768</v>
      </c>
      <c r="X5775">
        <v>6.2875894394909218E-2</v>
      </c>
      <c r="Y5775">
        <v>2.1261665891516013E-2</v>
      </c>
    </row>
    <row r="5776" spans="23:25" x14ac:dyDescent="0.25">
      <c r="W5776">
        <v>5769</v>
      </c>
      <c r="X5776">
        <v>5.673760741472015E-2</v>
      </c>
      <c r="Y5776">
        <v>1.9038739506295484E-2</v>
      </c>
    </row>
    <row r="5777" spans="23:25" x14ac:dyDescent="0.25">
      <c r="W5777">
        <v>5770</v>
      </c>
      <c r="X5777">
        <v>5.3469213185139884E-2</v>
      </c>
      <c r="Y5777">
        <v>2.0233870180481187E-2</v>
      </c>
    </row>
    <row r="5778" spans="23:25" x14ac:dyDescent="0.25">
      <c r="W5778">
        <v>5771</v>
      </c>
      <c r="X5778">
        <v>6.0892592798623989E-2</v>
      </c>
      <c r="Y5778">
        <v>2.696675917709903E-2</v>
      </c>
    </row>
    <row r="5779" spans="23:25" x14ac:dyDescent="0.25">
      <c r="W5779">
        <v>5772</v>
      </c>
      <c r="X5779">
        <v>5.509934195547371E-2</v>
      </c>
      <c r="Y5779">
        <v>2.5231723245490775E-2</v>
      </c>
    </row>
    <row r="5780" spans="23:25" x14ac:dyDescent="0.25">
      <c r="W5780">
        <v>5773</v>
      </c>
      <c r="X5780">
        <v>6.3319765977720863E-2</v>
      </c>
      <c r="Y5780">
        <v>1.8376175664323556E-2</v>
      </c>
    </row>
    <row r="5781" spans="23:25" x14ac:dyDescent="0.25">
      <c r="W5781">
        <v>5774</v>
      </c>
      <c r="X5781">
        <v>5.6809487680733024E-2</v>
      </c>
      <c r="Y5781">
        <v>1.6715412043367284E-2</v>
      </c>
    </row>
    <row r="5782" spans="23:25" x14ac:dyDescent="0.25">
      <c r="W5782">
        <v>5775</v>
      </c>
      <c r="X5782">
        <v>6.181453591701852E-2</v>
      </c>
      <c r="Y5782">
        <v>2.2915233697426041E-2</v>
      </c>
    </row>
    <row r="5783" spans="23:25" x14ac:dyDescent="0.25">
      <c r="W5783">
        <v>5776</v>
      </c>
      <c r="X5783">
        <v>6.0215639934298355E-2</v>
      </c>
      <c r="Y5783">
        <v>2.3305373809579165E-2</v>
      </c>
    </row>
    <row r="5784" spans="23:25" x14ac:dyDescent="0.25">
      <c r="W5784">
        <v>5777</v>
      </c>
      <c r="X5784">
        <v>6.1980212093201037E-2</v>
      </c>
      <c r="Y5784">
        <v>1.5734221098366426E-2</v>
      </c>
    </row>
    <row r="5785" spans="23:25" x14ac:dyDescent="0.25">
      <c r="W5785">
        <v>5778</v>
      </c>
      <c r="X5785">
        <v>6.0299857677334451E-2</v>
      </c>
      <c r="Y5785">
        <v>1.763643681451009E-2</v>
      </c>
    </row>
    <row r="5786" spans="23:25" x14ac:dyDescent="0.25">
      <c r="W5786">
        <v>5779</v>
      </c>
      <c r="X5786">
        <v>7.182962330315458E-2</v>
      </c>
      <c r="Y5786">
        <v>2.7056092865997437E-2</v>
      </c>
    </row>
    <row r="5787" spans="23:25" x14ac:dyDescent="0.25">
      <c r="W5787">
        <v>5780</v>
      </c>
      <c r="X5787">
        <v>6.1228132926970956E-2</v>
      </c>
      <c r="Y5787">
        <v>2.0318373590978163E-2</v>
      </c>
    </row>
    <row r="5788" spans="23:25" x14ac:dyDescent="0.25">
      <c r="W5788">
        <v>5781</v>
      </c>
      <c r="X5788">
        <v>5.9069509791286619E-2</v>
      </c>
      <c r="Y5788">
        <v>2.2976679379437443E-2</v>
      </c>
    </row>
    <row r="5789" spans="23:25" x14ac:dyDescent="0.25">
      <c r="W5789">
        <v>5782</v>
      </c>
      <c r="X5789">
        <v>5.7029721041899684E-2</v>
      </c>
      <c r="Y5789">
        <v>1.8708450224765076E-2</v>
      </c>
    </row>
    <row r="5790" spans="23:25" x14ac:dyDescent="0.25">
      <c r="W5790">
        <v>5783</v>
      </c>
      <c r="X5790">
        <v>6.1194614097996397E-2</v>
      </c>
      <c r="Y5790">
        <v>2.4618023904788303E-2</v>
      </c>
    </row>
    <row r="5791" spans="23:25" x14ac:dyDescent="0.25">
      <c r="W5791">
        <v>5784</v>
      </c>
      <c r="X5791">
        <v>5.8582287883946212E-2</v>
      </c>
      <c r="Y5791">
        <v>2.2806848088560493E-2</v>
      </c>
    </row>
    <row r="5792" spans="23:25" x14ac:dyDescent="0.25">
      <c r="W5792">
        <v>5785</v>
      </c>
      <c r="X5792">
        <v>5.2935713659470966E-2</v>
      </c>
      <c r="Y5792">
        <v>2.3690650984802115E-2</v>
      </c>
    </row>
    <row r="5793" spans="23:25" x14ac:dyDescent="0.25">
      <c r="W5793">
        <v>5786</v>
      </c>
      <c r="X5793">
        <v>5.5954692132981147E-2</v>
      </c>
      <c r="Y5793">
        <v>1.6651712121558561E-2</v>
      </c>
    </row>
    <row r="5794" spans="23:25" x14ac:dyDescent="0.25">
      <c r="W5794">
        <v>5787</v>
      </c>
      <c r="X5794">
        <v>5.4937304211554447E-2</v>
      </c>
      <c r="Y5794">
        <v>1.8429110047399909E-2</v>
      </c>
    </row>
    <row r="5795" spans="23:25" x14ac:dyDescent="0.25">
      <c r="W5795">
        <v>5788</v>
      </c>
      <c r="X5795">
        <v>6.3212696264153212E-2</v>
      </c>
      <c r="Y5795">
        <v>2.5537763748592558E-2</v>
      </c>
    </row>
    <row r="5796" spans="23:25" x14ac:dyDescent="0.25">
      <c r="W5796">
        <v>5789</v>
      </c>
      <c r="X5796">
        <v>5.9063925795756755E-2</v>
      </c>
      <c r="Y5796">
        <v>2.1204578184013716E-2</v>
      </c>
    </row>
    <row r="5797" spans="23:25" x14ac:dyDescent="0.25">
      <c r="W5797">
        <v>5790</v>
      </c>
      <c r="X5797">
        <v>5.8297183512128932E-2</v>
      </c>
      <c r="Y5797">
        <v>2.7266619577695134E-2</v>
      </c>
    </row>
    <row r="5798" spans="23:25" x14ac:dyDescent="0.25">
      <c r="W5798">
        <v>5791</v>
      </c>
      <c r="X5798">
        <v>6.0385096683296335E-2</v>
      </c>
      <c r="Y5798">
        <v>2.001727079810476E-2</v>
      </c>
    </row>
    <row r="5799" spans="23:25" x14ac:dyDescent="0.25">
      <c r="W5799">
        <v>5792</v>
      </c>
      <c r="X5799">
        <v>5.8737409538837604E-2</v>
      </c>
      <c r="Y5799">
        <v>2.181498182192991E-2</v>
      </c>
    </row>
    <row r="5800" spans="23:25" x14ac:dyDescent="0.25">
      <c r="W5800">
        <v>5793</v>
      </c>
      <c r="X5800">
        <v>6.5846537327914512E-2</v>
      </c>
      <c r="Y5800">
        <v>1.9790485659815584E-2</v>
      </c>
    </row>
    <row r="5801" spans="23:25" x14ac:dyDescent="0.25">
      <c r="W5801">
        <v>5794</v>
      </c>
      <c r="X5801">
        <v>6.3566339125574592E-2</v>
      </c>
      <c r="Y5801">
        <v>2.3804938021980138E-2</v>
      </c>
    </row>
    <row r="5802" spans="23:25" x14ac:dyDescent="0.25">
      <c r="W5802">
        <v>5795</v>
      </c>
      <c r="X5802">
        <v>6.1548513165766351E-2</v>
      </c>
      <c r="Y5802">
        <v>2.1412443068339369E-2</v>
      </c>
    </row>
    <row r="5803" spans="23:25" x14ac:dyDescent="0.25">
      <c r="W5803">
        <v>5796</v>
      </c>
      <c r="X5803">
        <v>6.4218912018895249E-2</v>
      </c>
      <c r="Y5803">
        <v>2.1936454940592619E-2</v>
      </c>
    </row>
    <row r="5804" spans="23:25" x14ac:dyDescent="0.25">
      <c r="W5804">
        <v>5797</v>
      </c>
      <c r="X5804">
        <v>5.7291991152799378E-2</v>
      </c>
      <c r="Y5804">
        <v>2.0569158434645615E-2</v>
      </c>
    </row>
    <row r="5805" spans="23:25" x14ac:dyDescent="0.25">
      <c r="W5805">
        <v>5798</v>
      </c>
      <c r="X5805">
        <v>6.0433185394055469E-2</v>
      </c>
      <c r="Y5805">
        <v>2.1599169392954122E-2</v>
      </c>
    </row>
    <row r="5806" spans="23:25" x14ac:dyDescent="0.25">
      <c r="W5806">
        <v>5799</v>
      </c>
      <c r="X5806">
        <v>5.6422823734818425E-2</v>
      </c>
      <c r="Y5806">
        <v>2.34575855427736E-2</v>
      </c>
    </row>
    <row r="5807" spans="23:25" x14ac:dyDescent="0.25">
      <c r="W5807">
        <v>5800</v>
      </c>
      <c r="X5807">
        <v>6.2487679319169577E-2</v>
      </c>
      <c r="Y5807">
        <v>2.5093599356859512E-2</v>
      </c>
    </row>
    <row r="5808" spans="23:25" x14ac:dyDescent="0.25">
      <c r="W5808">
        <v>5801</v>
      </c>
      <c r="X5808">
        <v>5.3395752917032961E-2</v>
      </c>
      <c r="Y5808">
        <v>1.9422674231045548E-2</v>
      </c>
    </row>
    <row r="5809" spans="23:25" x14ac:dyDescent="0.25">
      <c r="W5809">
        <v>5802</v>
      </c>
      <c r="X5809">
        <v>6.2043799173025813E-2</v>
      </c>
      <c r="Y5809">
        <v>2.4936856115735671E-2</v>
      </c>
    </row>
    <row r="5810" spans="23:25" x14ac:dyDescent="0.25">
      <c r="W5810">
        <v>5803</v>
      </c>
      <c r="X5810">
        <v>5.5327649342168335E-2</v>
      </c>
      <c r="Y5810">
        <v>1.4801838215745274E-2</v>
      </c>
    </row>
    <row r="5811" spans="23:25" x14ac:dyDescent="0.25">
      <c r="W5811">
        <v>5804</v>
      </c>
      <c r="X5811">
        <v>5.4332596957811376E-2</v>
      </c>
      <c r="Y5811">
        <v>2.4854088932154617E-2</v>
      </c>
    </row>
    <row r="5812" spans="23:25" x14ac:dyDescent="0.25">
      <c r="W5812">
        <v>5805</v>
      </c>
      <c r="X5812">
        <v>5.8750046128957421E-2</v>
      </c>
      <c r="Y5812">
        <v>2.7296447559078469E-2</v>
      </c>
    </row>
    <row r="5813" spans="23:25" x14ac:dyDescent="0.25">
      <c r="W5813">
        <v>5806</v>
      </c>
      <c r="X5813">
        <v>6.2289001917046789E-2</v>
      </c>
      <c r="Y5813">
        <v>2.7249883488347445E-2</v>
      </c>
    </row>
    <row r="5814" spans="23:25" x14ac:dyDescent="0.25">
      <c r="W5814">
        <v>5807</v>
      </c>
      <c r="X5814">
        <v>5.5044665260460347E-2</v>
      </c>
      <c r="Y5814">
        <v>2.1562532425491526E-2</v>
      </c>
    </row>
    <row r="5815" spans="23:25" x14ac:dyDescent="0.25">
      <c r="W5815">
        <v>5808</v>
      </c>
      <c r="X5815">
        <v>5.1813064193688335E-2</v>
      </c>
      <c r="Y5815">
        <v>2.3421262752779972E-2</v>
      </c>
    </row>
    <row r="5816" spans="23:25" x14ac:dyDescent="0.25">
      <c r="W5816">
        <v>5809</v>
      </c>
      <c r="X5816">
        <v>5.6095002723516134E-2</v>
      </c>
      <c r="Y5816">
        <v>2.3549199212060456E-2</v>
      </c>
    </row>
    <row r="5817" spans="23:25" x14ac:dyDescent="0.25">
      <c r="W5817">
        <v>5810</v>
      </c>
      <c r="X5817">
        <v>5.9681410587420651E-2</v>
      </c>
      <c r="Y5817">
        <v>2.3018665127285075E-2</v>
      </c>
    </row>
    <row r="5818" spans="23:25" x14ac:dyDescent="0.25">
      <c r="W5818">
        <v>5811</v>
      </c>
      <c r="X5818">
        <v>7.524674869095338E-2</v>
      </c>
      <c r="Y5818">
        <v>2.8080457053265083E-2</v>
      </c>
    </row>
    <row r="5819" spans="23:25" x14ac:dyDescent="0.25">
      <c r="W5819">
        <v>5812</v>
      </c>
      <c r="X5819">
        <v>6.5559632834222684E-2</v>
      </c>
      <c r="Y5819">
        <v>2.1753418957211546E-2</v>
      </c>
    </row>
    <row r="5820" spans="23:25" x14ac:dyDescent="0.25">
      <c r="W5820">
        <v>5813</v>
      </c>
      <c r="X5820">
        <v>5.7569680706227644E-2</v>
      </c>
      <c r="Y5820">
        <v>2.5946828282454572E-2</v>
      </c>
    </row>
    <row r="5821" spans="23:25" x14ac:dyDescent="0.25">
      <c r="W5821">
        <v>5814</v>
      </c>
      <c r="X5821">
        <v>6.0533838656979783E-2</v>
      </c>
      <c r="Y5821">
        <v>2.3715266049412636E-2</v>
      </c>
    </row>
    <row r="5822" spans="23:25" x14ac:dyDescent="0.25">
      <c r="W5822">
        <v>5815</v>
      </c>
      <c r="X5822">
        <v>6.7330131262276549E-2</v>
      </c>
      <c r="Y5822">
        <v>2.9120465418780227E-2</v>
      </c>
    </row>
    <row r="5823" spans="23:25" x14ac:dyDescent="0.25">
      <c r="W5823">
        <v>5816</v>
      </c>
      <c r="X5823">
        <v>6.2763808880941699E-2</v>
      </c>
      <c r="Y5823">
        <v>2.1016876437864641E-2</v>
      </c>
    </row>
    <row r="5824" spans="23:25" x14ac:dyDescent="0.25">
      <c r="W5824">
        <v>5817</v>
      </c>
      <c r="X5824">
        <v>6.6038638921304071E-2</v>
      </c>
      <c r="Y5824">
        <v>2.4922008335198153E-2</v>
      </c>
    </row>
    <row r="5825" spans="23:25" x14ac:dyDescent="0.25">
      <c r="W5825">
        <v>5818</v>
      </c>
      <c r="X5825">
        <v>5.5606863049742092E-2</v>
      </c>
      <c r="Y5825">
        <v>1.8484812343555018E-2</v>
      </c>
    </row>
    <row r="5826" spans="23:25" x14ac:dyDescent="0.25">
      <c r="W5826">
        <v>5819</v>
      </c>
      <c r="X5826">
        <v>6.8904666728891395E-2</v>
      </c>
      <c r="Y5826">
        <v>2.9063326754769588E-2</v>
      </c>
    </row>
    <row r="5827" spans="23:25" x14ac:dyDescent="0.25">
      <c r="W5827">
        <v>5820</v>
      </c>
      <c r="X5827">
        <v>5.1968777504100269E-2</v>
      </c>
      <c r="Y5827">
        <v>1.9346522232245023E-2</v>
      </c>
    </row>
    <row r="5828" spans="23:25" x14ac:dyDescent="0.25">
      <c r="W5828">
        <v>5821</v>
      </c>
      <c r="X5828">
        <v>6.2300736888856158E-2</v>
      </c>
      <c r="Y5828">
        <v>2.1671073733903916E-2</v>
      </c>
    </row>
    <row r="5829" spans="23:25" x14ac:dyDescent="0.25">
      <c r="W5829">
        <v>5822</v>
      </c>
      <c r="X5829">
        <v>5.5402184882046256E-2</v>
      </c>
      <c r="Y5829">
        <v>1.4184885399408712E-2</v>
      </c>
    </row>
    <row r="5830" spans="23:25" x14ac:dyDescent="0.25">
      <c r="W5830">
        <v>5823</v>
      </c>
      <c r="X5830">
        <v>6.2839574053295447E-2</v>
      </c>
      <c r="Y5830">
        <v>1.8747769635207901E-2</v>
      </c>
    </row>
    <row r="5831" spans="23:25" x14ac:dyDescent="0.25">
      <c r="W5831">
        <v>5824</v>
      </c>
      <c r="X5831">
        <v>6.5977086541314539E-2</v>
      </c>
      <c r="Y5831">
        <v>2.3322525599777797E-2</v>
      </c>
    </row>
    <row r="5832" spans="23:25" x14ac:dyDescent="0.25">
      <c r="W5832">
        <v>5825</v>
      </c>
      <c r="X5832">
        <v>6.0918504120883378E-2</v>
      </c>
      <c r="Y5832">
        <v>2.157477042410982E-2</v>
      </c>
    </row>
    <row r="5833" spans="23:25" x14ac:dyDescent="0.25">
      <c r="W5833">
        <v>5826</v>
      </c>
      <c r="X5833">
        <v>5.8533908498890383E-2</v>
      </c>
      <c r="Y5833">
        <v>2.1333109706452247E-2</v>
      </c>
    </row>
    <row r="5834" spans="23:25" x14ac:dyDescent="0.25">
      <c r="W5834">
        <v>5827</v>
      </c>
      <c r="X5834">
        <v>5.4172229991951246E-2</v>
      </c>
      <c r="Y5834">
        <v>1.7188956665806873E-2</v>
      </c>
    </row>
    <row r="5835" spans="23:25" x14ac:dyDescent="0.25">
      <c r="W5835">
        <v>5828</v>
      </c>
      <c r="X5835">
        <v>5.981961591273733E-2</v>
      </c>
      <c r="Y5835">
        <v>2.2188849084278411E-2</v>
      </c>
    </row>
    <row r="5836" spans="23:25" x14ac:dyDescent="0.25">
      <c r="W5836">
        <v>5829</v>
      </c>
      <c r="X5836">
        <v>7.1850552166480675E-2</v>
      </c>
      <c r="Y5836">
        <v>2.6763279122991677E-2</v>
      </c>
    </row>
    <row r="5837" spans="23:25" x14ac:dyDescent="0.25">
      <c r="W5837">
        <v>5830</v>
      </c>
      <c r="X5837">
        <v>6.0370276943249555E-2</v>
      </c>
      <c r="Y5837">
        <v>1.8921550647952749E-2</v>
      </c>
    </row>
    <row r="5838" spans="23:25" x14ac:dyDescent="0.25">
      <c r="W5838">
        <v>5831</v>
      </c>
      <c r="X5838">
        <v>5.9122410400950294E-2</v>
      </c>
      <c r="Y5838">
        <v>2.4241794338405225E-2</v>
      </c>
    </row>
    <row r="5839" spans="23:25" x14ac:dyDescent="0.25">
      <c r="W5839">
        <v>5832</v>
      </c>
      <c r="X5839">
        <v>6.0377940436245066E-2</v>
      </c>
      <c r="Y5839">
        <v>2.1935010340996146E-2</v>
      </c>
    </row>
    <row r="5840" spans="23:25" x14ac:dyDescent="0.25">
      <c r="W5840">
        <v>5833</v>
      </c>
      <c r="X5840">
        <v>6.448709844890943E-2</v>
      </c>
      <c r="Y5840">
        <v>2.2183237344580407E-2</v>
      </c>
    </row>
    <row r="5841" spans="23:25" x14ac:dyDescent="0.25">
      <c r="W5841">
        <v>5834</v>
      </c>
      <c r="X5841">
        <v>6.3963423601004515E-2</v>
      </c>
      <c r="Y5841">
        <v>2.2261561063348732E-2</v>
      </c>
    </row>
    <row r="5842" spans="23:25" x14ac:dyDescent="0.25">
      <c r="W5842">
        <v>5835</v>
      </c>
      <c r="X5842">
        <v>6.1757923966197566E-2</v>
      </c>
      <c r="Y5842">
        <v>2.1727525063243179E-2</v>
      </c>
    </row>
    <row r="5843" spans="23:25" x14ac:dyDescent="0.25">
      <c r="W5843">
        <v>5836</v>
      </c>
      <c r="X5843">
        <v>5.4152407190021908E-2</v>
      </c>
      <c r="Y5843">
        <v>2.264328910490063E-2</v>
      </c>
    </row>
    <row r="5844" spans="23:25" x14ac:dyDescent="0.25">
      <c r="W5844">
        <v>5837</v>
      </c>
      <c r="X5844">
        <v>6.5133827618536158E-2</v>
      </c>
      <c r="Y5844">
        <v>2.4792862593859502E-2</v>
      </c>
    </row>
    <row r="5845" spans="23:25" x14ac:dyDescent="0.25">
      <c r="W5845">
        <v>5838</v>
      </c>
      <c r="X5845">
        <v>6.3936093058754889E-2</v>
      </c>
      <c r="Y5845">
        <v>2.6701371519366832E-2</v>
      </c>
    </row>
    <row r="5846" spans="23:25" x14ac:dyDescent="0.25">
      <c r="W5846">
        <v>5839</v>
      </c>
      <c r="X5846">
        <v>5.5037554464872733E-2</v>
      </c>
      <c r="Y5846">
        <v>1.5590882276266272E-2</v>
      </c>
    </row>
    <row r="5847" spans="23:25" x14ac:dyDescent="0.25">
      <c r="W5847">
        <v>5840</v>
      </c>
      <c r="X5847">
        <v>6.1912435253641575E-2</v>
      </c>
      <c r="Y5847">
        <v>2.1683145312629947E-2</v>
      </c>
    </row>
    <row r="5848" spans="23:25" x14ac:dyDescent="0.25">
      <c r="W5848">
        <v>5841</v>
      </c>
      <c r="X5848">
        <v>7.0964619313200611E-2</v>
      </c>
      <c r="Y5848">
        <v>2.5780949773567943E-2</v>
      </c>
    </row>
    <row r="5849" spans="23:25" x14ac:dyDescent="0.25">
      <c r="W5849">
        <v>5842</v>
      </c>
      <c r="X5849">
        <v>5.9739067796819978E-2</v>
      </c>
      <c r="Y5849">
        <v>2.0535285904832324E-2</v>
      </c>
    </row>
    <row r="5850" spans="23:25" x14ac:dyDescent="0.25">
      <c r="W5850">
        <v>5843</v>
      </c>
      <c r="X5850">
        <v>6.3761568604879762E-2</v>
      </c>
      <c r="Y5850">
        <v>2.5471170458754983E-2</v>
      </c>
    </row>
    <row r="5851" spans="23:25" x14ac:dyDescent="0.25">
      <c r="W5851">
        <v>5844</v>
      </c>
      <c r="X5851">
        <v>6.0996136956885445E-2</v>
      </c>
      <c r="Y5851">
        <v>1.8014604332892672E-2</v>
      </c>
    </row>
    <row r="5852" spans="23:25" x14ac:dyDescent="0.25">
      <c r="W5852">
        <v>5845</v>
      </c>
      <c r="X5852">
        <v>7.0557089024519556E-2</v>
      </c>
      <c r="Y5852">
        <v>2.3277263915145618E-2</v>
      </c>
    </row>
    <row r="5853" spans="23:25" x14ac:dyDescent="0.25">
      <c r="W5853">
        <v>5846</v>
      </c>
      <c r="X5853">
        <v>6.5527725995849981E-2</v>
      </c>
      <c r="Y5853">
        <v>2.6644092752744448E-2</v>
      </c>
    </row>
    <row r="5854" spans="23:25" x14ac:dyDescent="0.25">
      <c r="W5854">
        <v>5847</v>
      </c>
      <c r="X5854">
        <v>5.9253267558741968E-2</v>
      </c>
      <c r="Y5854">
        <v>2.5465686794917699E-2</v>
      </c>
    </row>
    <row r="5855" spans="23:25" x14ac:dyDescent="0.25">
      <c r="W5855">
        <v>5848</v>
      </c>
      <c r="X5855">
        <v>6.3665397336734611E-2</v>
      </c>
      <c r="Y5855">
        <v>1.9822950686505497E-2</v>
      </c>
    </row>
    <row r="5856" spans="23:25" x14ac:dyDescent="0.25">
      <c r="W5856">
        <v>5849</v>
      </c>
      <c r="X5856">
        <v>5.6483157526997486E-2</v>
      </c>
      <c r="Y5856">
        <v>1.780472070565748E-2</v>
      </c>
    </row>
    <row r="5857" spans="23:25" x14ac:dyDescent="0.25">
      <c r="W5857">
        <v>5850</v>
      </c>
      <c r="X5857">
        <v>5.6330906267030828E-2</v>
      </c>
      <c r="Y5857">
        <v>2.1165171622428963E-2</v>
      </c>
    </row>
    <row r="5858" spans="23:25" x14ac:dyDescent="0.25">
      <c r="W5858">
        <v>5851</v>
      </c>
      <c r="X5858">
        <v>6.1486173800776325E-2</v>
      </c>
      <c r="Y5858">
        <v>2.4849828171599322E-2</v>
      </c>
    </row>
    <row r="5859" spans="23:25" x14ac:dyDescent="0.25">
      <c r="W5859">
        <v>5852</v>
      </c>
      <c r="X5859">
        <v>5.2895821710982775E-2</v>
      </c>
      <c r="Y5859">
        <v>2.5196858209259376E-2</v>
      </c>
    </row>
    <row r="5860" spans="23:25" x14ac:dyDescent="0.25">
      <c r="W5860">
        <v>5853</v>
      </c>
      <c r="X5860">
        <v>5.8773251256799393E-2</v>
      </c>
      <c r="Y5860">
        <v>1.4572333144602982E-2</v>
      </c>
    </row>
    <row r="5861" spans="23:25" x14ac:dyDescent="0.25">
      <c r="W5861">
        <v>5854</v>
      </c>
      <c r="X5861">
        <v>6.1576436495595369E-2</v>
      </c>
      <c r="Y5861">
        <v>2.4230311891112334E-2</v>
      </c>
    </row>
    <row r="5862" spans="23:25" x14ac:dyDescent="0.25">
      <c r="W5862">
        <v>5855</v>
      </c>
      <c r="X5862">
        <v>5.9901853675301223E-2</v>
      </c>
      <c r="Y5862">
        <v>2.6659567917243703E-2</v>
      </c>
    </row>
    <row r="5863" spans="23:25" x14ac:dyDescent="0.25">
      <c r="W5863">
        <v>5856</v>
      </c>
      <c r="X5863">
        <v>5.7103822127093966E-2</v>
      </c>
      <c r="Y5863">
        <v>2.4065758172304302E-2</v>
      </c>
    </row>
    <row r="5864" spans="23:25" x14ac:dyDescent="0.25">
      <c r="W5864">
        <v>5857</v>
      </c>
      <c r="X5864">
        <v>5.7661954291690139E-2</v>
      </c>
      <c r="Y5864">
        <v>2.6181116088030278E-2</v>
      </c>
    </row>
    <row r="5865" spans="23:25" x14ac:dyDescent="0.25">
      <c r="W5865">
        <v>5858</v>
      </c>
      <c r="X5865">
        <v>6.8789868880867466E-2</v>
      </c>
      <c r="Y5865">
        <v>2.5471633311857769E-2</v>
      </c>
    </row>
    <row r="5866" spans="23:25" x14ac:dyDescent="0.25">
      <c r="W5866">
        <v>5859</v>
      </c>
      <c r="X5866">
        <v>6.6064180422138422E-2</v>
      </c>
      <c r="Y5866">
        <v>2.1056368323940155E-2</v>
      </c>
    </row>
    <row r="5867" spans="23:25" x14ac:dyDescent="0.25">
      <c r="W5867">
        <v>5860</v>
      </c>
      <c r="X5867">
        <v>5.5707465243333899E-2</v>
      </c>
      <c r="Y5867">
        <v>2.2762845811892505E-2</v>
      </c>
    </row>
    <row r="5868" spans="23:25" x14ac:dyDescent="0.25">
      <c r="W5868">
        <v>5861</v>
      </c>
      <c r="X5868">
        <v>5.9413798240526242E-2</v>
      </c>
      <c r="Y5868">
        <v>2.2754902277896467E-2</v>
      </c>
    </row>
    <row r="5869" spans="23:25" x14ac:dyDescent="0.25">
      <c r="W5869">
        <v>5862</v>
      </c>
      <c r="X5869">
        <v>6.6195197272489653E-2</v>
      </c>
      <c r="Y5869">
        <v>2.0465956631832875E-2</v>
      </c>
    </row>
    <row r="5870" spans="23:25" x14ac:dyDescent="0.25">
      <c r="W5870">
        <v>5863</v>
      </c>
      <c r="X5870">
        <v>5.7482977831023234E-2</v>
      </c>
      <c r="Y5870">
        <v>2.2943345538278329E-2</v>
      </c>
    </row>
    <row r="5871" spans="23:25" x14ac:dyDescent="0.25">
      <c r="W5871">
        <v>5864</v>
      </c>
      <c r="X5871">
        <v>6.2217187288133316E-2</v>
      </c>
      <c r="Y5871">
        <v>1.993069020194178E-2</v>
      </c>
    </row>
    <row r="5872" spans="23:25" x14ac:dyDescent="0.25">
      <c r="W5872">
        <v>5865</v>
      </c>
      <c r="X5872">
        <v>6.4905171264069722E-2</v>
      </c>
      <c r="Y5872">
        <v>2.2753711100687621E-2</v>
      </c>
    </row>
    <row r="5873" spans="23:25" x14ac:dyDescent="0.25">
      <c r="W5873">
        <v>5866</v>
      </c>
      <c r="X5873">
        <v>6.1509378827339818E-2</v>
      </c>
      <c r="Y5873">
        <v>2.0390118131851386E-2</v>
      </c>
    </row>
    <row r="5874" spans="23:25" x14ac:dyDescent="0.25">
      <c r="W5874">
        <v>5867</v>
      </c>
      <c r="X5874">
        <v>5.9099044065010681E-2</v>
      </c>
      <c r="Y5874">
        <v>1.683901959565039E-2</v>
      </c>
    </row>
    <row r="5875" spans="23:25" x14ac:dyDescent="0.25">
      <c r="W5875">
        <v>5868</v>
      </c>
      <c r="X5875">
        <v>5.4875029074977426E-2</v>
      </c>
      <c r="Y5875">
        <v>1.683588986152507E-2</v>
      </c>
    </row>
    <row r="5876" spans="23:25" x14ac:dyDescent="0.25">
      <c r="W5876">
        <v>5869</v>
      </c>
      <c r="X5876">
        <v>5.9073571851538741E-2</v>
      </c>
      <c r="Y5876">
        <v>2.2654399449703509E-2</v>
      </c>
    </row>
    <row r="5877" spans="23:25" x14ac:dyDescent="0.25">
      <c r="W5877">
        <v>5870</v>
      </c>
      <c r="X5877">
        <v>5.922383195345314E-2</v>
      </c>
      <c r="Y5877">
        <v>2.1529551698055677E-2</v>
      </c>
    </row>
    <row r="5878" spans="23:25" x14ac:dyDescent="0.25">
      <c r="W5878">
        <v>5871</v>
      </c>
      <c r="X5878">
        <v>5.9405890454719508E-2</v>
      </c>
      <c r="Y5878">
        <v>2.0230157413175718E-2</v>
      </c>
    </row>
    <row r="5879" spans="23:25" x14ac:dyDescent="0.25">
      <c r="W5879">
        <v>5872</v>
      </c>
      <c r="X5879">
        <v>5.5554402608790902E-2</v>
      </c>
      <c r="Y5879">
        <v>2.5260833263801179E-2</v>
      </c>
    </row>
    <row r="5880" spans="23:25" x14ac:dyDescent="0.25">
      <c r="W5880">
        <v>5873</v>
      </c>
      <c r="X5880">
        <v>6.5599364542446803E-2</v>
      </c>
      <c r="Y5880">
        <v>1.9413184324056858E-2</v>
      </c>
    </row>
    <row r="5881" spans="23:25" x14ac:dyDescent="0.25">
      <c r="W5881">
        <v>5874</v>
      </c>
      <c r="X5881">
        <v>6.2964800494967721E-2</v>
      </c>
      <c r="Y5881">
        <v>2.5299951838737934E-2</v>
      </c>
    </row>
    <row r="5882" spans="23:25" x14ac:dyDescent="0.25">
      <c r="W5882">
        <v>5875</v>
      </c>
      <c r="X5882">
        <v>6.0775298640683643E-2</v>
      </c>
      <c r="Y5882">
        <v>1.9209392729937706E-2</v>
      </c>
    </row>
    <row r="5883" spans="23:25" x14ac:dyDescent="0.25">
      <c r="W5883">
        <v>5876</v>
      </c>
      <c r="X5883">
        <v>5.5645040025857198E-2</v>
      </c>
      <c r="Y5883">
        <v>2.427182834886573E-2</v>
      </c>
    </row>
    <row r="5884" spans="23:25" x14ac:dyDescent="0.25">
      <c r="W5884">
        <v>5877</v>
      </c>
      <c r="X5884">
        <v>5.6836142018634753E-2</v>
      </c>
      <c r="Y5884">
        <v>2.1110184875311081E-2</v>
      </c>
    </row>
    <row r="5885" spans="23:25" x14ac:dyDescent="0.25">
      <c r="W5885">
        <v>5878</v>
      </c>
      <c r="X5885">
        <v>6.0447995946402849E-2</v>
      </c>
      <c r="Y5885">
        <v>2.2706590706136735E-2</v>
      </c>
    </row>
    <row r="5886" spans="23:25" x14ac:dyDescent="0.25">
      <c r="W5886">
        <v>5879</v>
      </c>
      <c r="X5886">
        <v>5.8710772999911745E-2</v>
      </c>
      <c r="Y5886">
        <v>1.7191988551348309E-2</v>
      </c>
    </row>
    <row r="5887" spans="23:25" x14ac:dyDescent="0.25">
      <c r="W5887">
        <v>5880</v>
      </c>
      <c r="X5887">
        <v>5.4416234418308423E-2</v>
      </c>
      <c r="Y5887">
        <v>1.8173872428912427E-2</v>
      </c>
    </row>
    <row r="5888" spans="23:25" x14ac:dyDescent="0.25">
      <c r="W5888">
        <v>5881</v>
      </c>
      <c r="X5888">
        <v>6.9911161159391957E-2</v>
      </c>
      <c r="Y5888">
        <v>2.3550617437702249E-2</v>
      </c>
    </row>
    <row r="5889" spans="23:25" x14ac:dyDescent="0.25">
      <c r="W5889">
        <v>5882</v>
      </c>
      <c r="X5889">
        <v>6.7205966031037304E-2</v>
      </c>
      <c r="Y5889">
        <v>2.5026538039682293E-2</v>
      </c>
    </row>
    <row r="5890" spans="23:25" x14ac:dyDescent="0.25">
      <c r="W5890">
        <v>5883</v>
      </c>
      <c r="X5890">
        <v>5.9544323190363319E-2</v>
      </c>
      <c r="Y5890">
        <v>2.809748464367412E-2</v>
      </c>
    </row>
    <row r="5891" spans="23:25" x14ac:dyDescent="0.25">
      <c r="W5891">
        <v>5884</v>
      </c>
      <c r="X5891">
        <v>5.7348810970635877E-2</v>
      </c>
      <c r="Y5891">
        <v>2.1244126490189461E-2</v>
      </c>
    </row>
    <row r="5892" spans="23:25" x14ac:dyDescent="0.25">
      <c r="W5892">
        <v>5885</v>
      </c>
      <c r="X5892">
        <v>5.5703043024964691E-2</v>
      </c>
      <c r="Y5892">
        <v>1.9030078883471069E-2</v>
      </c>
    </row>
    <row r="5893" spans="23:25" x14ac:dyDescent="0.25">
      <c r="W5893">
        <v>5886</v>
      </c>
      <c r="X5893">
        <v>6.5075167998053157E-2</v>
      </c>
      <c r="Y5893">
        <v>2.0190058115912582E-2</v>
      </c>
    </row>
    <row r="5894" spans="23:25" x14ac:dyDescent="0.25">
      <c r="W5894">
        <v>5887</v>
      </c>
      <c r="X5894">
        <v>6.4835188581211622E-2</v>
      </c>
      <c r="Y5894">
        <v>2.2641025886341155E-2</v>
      </c>
    </row>
    <row r="5895" spans="23:25" x14ac:dyDescent="0.25">
      <c r="W5895">
        <v>5888</v>
      </c>
      <c r="X5895">
        <v>5.9748695406691407E-2</v>
      </c>
      <c r="Y5895">
        <v>1.8617887147516873E-2</v>
      </c>
    </row>
    <row r="5896" spans="23:25" x14ac:dyDescent="0.25">
      <c r="W5896">
        <v>5889</v>
      </c>
      <c r="X5896">
        <v>5.5291664645136483E-2</v>
      </c>
      <c r="Y5896">
        <v>2.0099428285586338E-2</v>
      </c>
    </row>
    <row r="5897" spans="23:25" x14ac:dyDescent="0.25">
      <c r="W5897">
        <v>5890</v>
      </c>
      <c r="X5897">
        <v>5.45957008936526E-2</v>
      </c>
      <c r="Y5897">
        <v>1.8659505246839299E-2</v>
      </c>
    </row>
    <row r="5898" spans="23:25" x14ac:dyDescent="0.25">
      <c r="W5898">
        <v>5891</v>
      </c>
      <c r="X5898">
        <v>5.9598018733249901E-2</v>
      </c>
      <c r="Y5898">
        <v>1.9441026677602447E-2</v>
      </c>
    </row>
    <row r="5899" spans="23:25" x14ac:dyDescent="0.25">
      <c r="W5899">
        <v>5892</v>
      </c>
      <c r="X5899">
        <v>5.3417495201545664E-2</v>
      </c>
      <c r="Y5899">
        <v>1.9775363842427379E-2</v>
      </c>
    </row>
    <row r="5900" spans="23:25" x14ac:dyDescent="0.25">
      <c r="W5900">
        <v>5893</v>
      </c>
      <c r="X5900">
        <v>5.4215766907069078E-2</v>
      </c>
      <c r="Y5900">
        <v>1.8617187218338379E-2</v>
      </c>
    </row>
    <row r="5901" spans="23:25" x14ac:dyDescent="0.25">
      <c r="W5901">
        <v>5894</v>
      </c>
      <c r="X5901">
        <v>6.055763832091092E-2</v>
      </c>
      <c r="Y5901">
        <v>2.2917625892486859E-2</v>
      </c>
    </row>
    <row r="5902" spans="23:25" x14ac:dyDescent="0.25">
      <c r="W5902">
        <v>5895</v>
      </c>
      <c r="X5902">
        <v>5.263447677109466E-2</v>
      </c>
      <c r="Y5902">
        <v>2.2245812833883261E-2</v>
      </c>
    </row>
    <row r="5903" spans="23:25" x14ac:dyDescent="0.25">
      <c r="W5903">
        <v>5896</v>
      </c>
      <c r="X5903">
        <v>6.0471130464467095E-2</v>
      </c>
      <c r="Y5903">
        <v>1.7452768418070509E-2</v>
      </c>
    </row>
    <row r="5904" spans="23:25" x14ac:dyDescent="0.25">
      <c r="W5904">
        <v>5897</v>
      </c>
      <c r="X5904">
        <v>5.3525278007412573E-2</v>
      </c>
      <c r="Y5904">
        <v>1.7847007322670933E-2</v>
      </c>
    </row>
    <row r="5905" spans="23:25" x14ac:dyDescent="0.25">
      <c r="W5905">
        <v>5898</v>
      </c>
      <c r="X5905">
        <v>6.0321216735913251E-2</v>
      </c>
      <c r="Y5905">
        <v>2.3948561024774998E-2</v>
      </c>
    </row>
    <row r="5906" spans="23:25" x14ac:dyDescent="0.25">
      <c r="W5906">
        <v>5899</v>
      </c>
      <c r="X5906">
        <v>5.9722287796477799E-2</v>
      </c>
      <c r="Y5906">
        <v>2.3939292160128973E-2</v>
      </c>
    </row>
    <row r="5907" spans="23:25" x14ac:dyDescent="0.25">
      <c r="W5907">
        <v>5900</v>
      </c>
      <c r="X5907">
        <v>6.56076726394869E-2</v>
      </c>
      <c r="Y5907">
        <v>2.1970108664852411E-2</v>
      </c>
    </row>
    <row r="5908" spans="23:25" x14ac:dyDescent="0.25">
      <c r="W5908">
        <v>5901</v>
      </c>
      <c r="X5908">
        <v>5.4210769783939905E-2</v>
      </c>
      <c r="Y5908">
        <v>1.6972614084372357E-2</v>
      </c>
    </row>
    <row r="5909" spans="23:25" x14ac:dyDescent="0.25">
      <c r="W5909">
        <v>5902</v>
      </c>
      <c r="X5909">
        <v>6.3491447657019098E-2</v>
      </c>
      <c r="Y5909">
        <v>2.2277547336679131E-2</v>
      </c>
    </row>
    <row r="5910" spans="23:25" x14ac:dyDescent="0.25">
      <c r="W5910">
        <v>5903</v>
      </c>
      <c r="X5910">
        <v>6.032071815236096E-2</v>
      </c>
      <c r="Y5910">
        <v>1.4098885835086327E-2</v>
      </c>
    </row>
    <row r="5911" spans="23:25" x14ac:dyDescent="0.25">
      <c r="W5911">
        <v>5904</v>
      </c>
      <c r="X5911">
        <v>8.1400790894429517E-2</v>
      </c>
      <c r="Y5911">
        <v>2.9749621113042069E-2</v>
      </c>
    </row>
    <row r="5912" spans="23:25" x14ac:dyDescent="0.25">
      <c r="W5912">
        <v>5905</v>
      </c>
      <c r="X5912">
        <v>6.2745716566896981E-2</v>
      </c>
      <c r="Y5912">
        <v>2.148523202131437E-2</v>
      </c>
    </row>
    <row r="5913" spans="23:25" x14ac:dyDescent="0.25">
      <c r="W5913">
        <v>5906</v>
      </c>
      <c r="X5913">
        <v>5.7734870320682551E-2</v>
      </c>
      <c r="Y5913">
        <v>1.438635177609713E-2</v>
      </c>
    </row>
    <row r="5914" spans="23:25" x14ac:dyDescent="0.25">
      <c r="W5914">
        <v>5907</v>
      </c>
      <c r="X5914">
        <v>6.3664033210596729E-2</v>
      </c>
      <c r="Y5914">
        <v>2.6663940258789147E-2</v>
      </c>
    </row>
    <row r="5915" spans="23:25" x14ac:dyDescent="0.25">
      <c r="W5915">
        <v>5908</v>
      </c>
      <c r="X5915">
        <v>6.4639121838671293E-2</v>
      </c>
      <c r="Y5915">
        <v>2.1450393191803079E-2</v>
      </c>
    </row>
    <row r="5916" spans="23:25" x14ac:dyDescent="0.25">
      <c r="W5916">
        <v>5909</v>
      </c>
      <c r="X5916">
        <v>5.9648643431266468E-2</v>
      </c>
      <c r="Y5916">
        <v>2.5025456183667808E-2</v>
      </c>
    </row>
    <row r="5917" spans="23:25" x14ac:dyDescent="0.25">
      <c r="W5917">
        <v>5910</v>
      </c>
      <c r="X5917">
        <v>6.0289835429283428E-2</v>
      </c>
      <c r="Y5917">
        <v>2.1027934499875972E-2</v>
      </c>
    </row>
    <row r="5918" spans="23:25" x14ac:dyDescent="0.25">
      <c r="W5918">
        <v>5911</v>
      </c>
      <c r="X5918">
        <v>5.909903324652984E-2</v>
      </c>
      <c r="Y5918">
        <v>2.6227850671829991E-2</v>
      </c>
    </row>
    <row r="5919" spans="23:25" x14ac:dyDescent="0.25">
      <c r="W5919">
        <v>5912</v>
      </c>
      <c r="X5919">
        <v>6.3998734639557464E-2</v>
      </c>
      <c r="Y5919">
        <v>2.085635133860186E-2</v>
      </c>
    </row>
    <row r="5920" spans="23:25" x14ac:dyDescent="0.25">
      <c r="W5920">
        <v>5913</v>
      </c>
      <c r="X5920">
        <v>5.8851816798420178E-2</v>
      </c>
      <c r="Y5920">
        <v>2.0653771276052238E-2</v>
      </c>
    </row>
    <row r="5921" spans="23:25" x14ac:dyDescent="0.25">
      <c r="W5921">
        <v>5914</v>
      </c>
      <c r="X5921">
        <v>6.1211751902767786E-2</v>
      </c>
      <c r="Y5921">
        <v>1.8785288123799988E-2</v>
      </c>
    </row>
    <row r="5922" spans="23:25" x14ac:dyDescent="0.25">
      <c r="W5922">
        <v>5915</v>
      </c>
      <c r="X5922">
        <v>5.2932840199771118E-2</v>
      </c>
      <c r="Y5922">
        <v>2.0786078007674139E-2</v>
      </c>
    </row>
    <row r="5923" spans="23:25" x14ac:dyDescent="0.25">
      <c r="W5923">
        <v>5916</v>
      </c>
      <c r="X5923">
        <v>6.2157109403166461E-2</v>
      </c>
      <c r="Y5923">
        <v>1.6393760605262944E-2</v>
      </c>
    </row>
    <row r="5924" spans="23:25" x14ac:dyDescent="0.25">
      <c r="W5924">
        <v>5917</v>
      </c>
      <c r="X5924">
        <v>6.304727199232539E-2</v>
      </c>
      <c r="Y5924">
        <v>2.2762904533180202E-2</v>
      </c>
    </row>
    <row r="5925" spans="23:25" x14ac:dyDescent="0.25">
      <c r="W5925">
        <v>5918</v>
      </c>
      <c r="X5925">
        <v>5.7655834388930807E-2</v>
      </c>
      <c r="Y5925">
        <v>2.0301834120978683E-2</v>
      </c>
    </row>
    <row r="5926" spans="23:25" x14ac:dyDescent="0.25">
      <c r="W5926">
        <v>5919</v>
      </c>
      <c r="X5926">
        <v>6.8418489302870075E-2</v>
      </c>
      <c r="Y5926">
        <v>2.5338658214117373E-2</v>
      </c>
    </row>
    <row r="5927" spans="23:25" x14ac:dyDescent="0.25">
      <c r="W5927">
        <v>5920</v>
      </c>
      <c r="X5927">
        <v>6.0006231910998319E-2</v>
      </c>
      <c r="Y5927">
        <v>2.2578976176534513E-2</v>
      </c>
    </row>
    <row r="5928" spans="23:25" x14ac:dyDescent="0.25">
      <c r="W5928">
        <v>5921</v>
      </c>
      <c r="X5928">
        <v>6.0409677458949734E-2</v>
      </c>
      <c r="Y5928">
        <v>1.1110461647396382E-2</v>
      </c>
    </row>
    <row r="5929" spans="23:25" x14ac:dyDescent="0.25">
      <c r="W5929">
        <v>5922</v>
      </c>
      <c r="X5929">
        <v>6.1340029841205318E-2</v>
      </c>
      <c r="Y5929">
        <v>2.0779017121466174E-2</v>
      </c>
    </row>
    <row r="5930" spans="23:25" x14ac:dyDescent="0.25">
      <c r="W5930">
        <v>5923</v>
      </c>
      <c r="X5930">
        <v>6.0179022101903998E-2</v>
      </c>
      <c r="Y5930">
        <v>2.1376798687227003E-2</v>
      </c>
    </row>
    <row r="5931" spans="23:25" x14ac:dyDescent="0.25">
      <c r="W5931">
        <v>5924</v>
      </c>
      <c r="X5931">
        <v>5.6742549047285679E-2</v>
      </c>
      <c r="Y5931">
        <v>2.3317228336902834E-2</v>
      </c>
    </row>
    <row r="5932" spans="23:25" x14ac:dyDescent="0.25">
      <c r="W5932">
        <v>5925</v>
      </c>
      <c r="X5932">
        <v>6.1190334342628529E-2</v>
      </c>
      <c r="Y5932">
        <v>1.8139245376034861E-2</v>
      </c>
    </row>
    <row r="5933" spans="23:25" x14ac:dyDescent="0.25">
      <c r="W5933">
        <v>5926</v>
      </c>
      <c r="X5933">
        <v>5.700729072391926E-2</v>
      </c>
      <c r="Y5933">
        <v>1.7154387684893399E-2</v>
      </c>
    </row>
    <row r="5934" spans="23:25" x14ac:dyDescent="0.25">
      <c r="W5934">
        <v>5927</v>
      </c>
      <c r="X5934">
        <v>6.1847533051313644E-2</v>
      </c>
      <c r="Y5934">
        <v>2.2343809130636206E-2</v>
      </c>
    </row>
    <row r="5935" spans="23:25" x14ac:dyDescent="0.25">
      <c r="W5935">
        <v>5928</v>
      </c>
      <c r="X5935">
        <v>5.7472197952945725E-2</v>
      </c>
      <c r="Y5935">
        <v>1.2846663103475188E-2</v>
      </c>
    </row>
    <row r="5936" spans="23:25" x14ac:dyDescent="0.25">
      <c r="W5936">
        <v>5929</v>
      </c>
      <c r="X5936">
        <v>6.8749189014443296E-2</v>
      </c>
      <c r="Y5936">
        <v>2.8161919768997522E-2</v>
      </c>
    </row>
    <row r="5937" spans="23:25" x14ac:dyDescent="0.25">
      <c r="W5937">
        <v>5930</v>
      </c>
      <c r="X5937">
        <v>5.9713310348041969E-2</v>
      </c>
      <c r="Y5937">
        <v>2.4469042339490286E-2</v>
      </c>
    </row>
    <row r="5938" spans="23:25" x14ac:dyDescent="0.25">
      <c r="W5938">
        <v>5931</v>
      </c>
      <c r="X5938">
        <v>5.9773233057539163E-2</v>
      </c>
      <c r="Y5938">
        <v>2.2989545548566061E-2</v>
      </c>
    </row>
    <row r="5939" spans="23:25" x14ac:dyDescent="0.25">
      <c r="W5939">
        <v>5932</v>
      </c>
      <c r="X5939">
        <v>5.2145408697199032E-2</v>
      </c>
      <c r="Y5939">
        <v>2.0351713078866403E-2</v>
      </c>
    </row>
    <row r="5940" spans="23:25" x14ac:dyDescent="0.25">
      <c r="W5940">
        <v>5933</v>
      </c>
      <c r="X5940">
        <v>5.4899392872252789E-2</v>
      </c>
      <c r="Y5940">
        <v>1.9799481589789031E-2</v>
      </c>
    </row>
    <row r="5941" spans="23:25" x14ac:dyDescent="0.25">
      <c r="W5941">
        <v>5934</v>
      </c>
      <c r="X5941">
        <v>6.5178419178889418E-2</v>
      </c>
      <c r="Y5941">
        <v>2.3113202384837769E-2</v>
      </c>
    </row>
    <row r="5942" spans="23:25" x14ac:dyDescent="0.25">
      <c r="W5942">
        <v>5935</v>
      </c>
      <c r="X5942">
        <v>6.0428944232619547E-2</v>
      </c>
      <c r="Y5942">
        <v>2.4903271106019437E-2</v>
      </c>
    </row>
    <row r="5943" spans="23:25" x14ac:dyDescent="0.25">
      <c r="W5943">
        <v>5936</v>
      </c>
      <c r="X5943">
        <v>6.9098791959294803E-2</v>
      </c>
      <c r="Y5943">
        <v>2.8187123628803133E-2</v>
      </c>
    </row>
    <row r="5944" spans="23:25" x14ac:dyDescent="0.25">
      <c r="W5944">
        <v>5937</v>
      </c>
      <c r="X5944">
        <v>5.1918173997716213E-2</v>
      </c>
      <c r="Y5944">
        <v>1.8970317516606622E-2</v>
      </c>
    </row>
    <row r="5945" spans="23:25" x14ac:dyDescent="0.25">
      <c r="W5945">
        <v>5938</v>
      </c>
      <c r="X5945">
        <v>5.9256147298635452E-2</v>
      </c>
      <c r="Y5945">
        <v>1.8275146643435908E-2</v>
      </c>
    </row>
    <row r="5946" spans="23:25" x14ac:dyDescent="0.25">
      <c r="W5946">
        <v>5939</v>
      </c>
      <c r="X5946">
        <v>6.0792543071491269E-2</v>
      </c>
      <c r="Y5946">
        <v>2.1567231338839615E-2</v>
      </c>
    </row>
    <row r="5947" spans="23:25" x14ac:dyDescent="0.25">
      <c r="W5947">
        <v>5940</v>
      </c>
      <c r="X5947">
        <v>6.4810503748446394E-2</v>
      </c>
      <c r="Y5947">
        <v>1.8239361530258985E-2</v>
      </c>
    </row>
    <row r="5948" spans="23:25" x14ac:dyDescent="0.25">
      <c r="W5948">
        <v>5941</v>
      </c>
      <c r="X5948">
        <v>5.6136962609746016E-2</v>
      </c>
      <c r="Y5948">
        <v>1.9730985866325705E-2</v>
      </c>
    </row>
    <row r="5949" spans="23:25" x14ac:dyDescent="0.25">
      <c r="W5949">
        <v>5942</v>
      </c>
      <c r="X5949">
        <v>5.4881368366637075E-2</v>
      </c>
      <c r="Y5949">
        <v>1.7585198932725154E-2</v>
      </c>
    </row>
    <row r="5950" spans="23:25" x14ac:dyDescent="0.25">
      <c r="W5950">
        <v>5943</v>
      </c>
      <c r="X5950">
        <v>6.8473080947730219E-2</v>
      </c>
      <c r="Y5950">
        <v>2.7596520205357099E-2</v>
      </c>
    </row>
    <row r="5951" spans="23:25" x14ac:dyDescent="0.25">
      <c r="W5951">
        <v>5944</v>
      </c>
      <c r="X5951">
        <v>5.5268020568634849E-2</v>
      </c>
      <c r="Y5951">
        <v>1.5838999566943936E-2</v>
      </c>
    </row>
    <row r="5952" spans="23:25" x14ac:dyDescent="0.25">
      <c r="W5952">
        <v>5945</v>
      </c>
      <c r="X5952">
        <v>6.6838658217085262E-2</v>
      </c>
      <c r="Y5952">
        <v>2.9068571893248997E-2</v>
      </c>
    </row>
    <row r="5953" spans="23:25" x14ac:dyDescent="0.25">
      <c r="W5953">
        <v>5946</v>
      </c>
      <c r="X5953">
        <v>7.2528475966558717E-2</v>
      </c>
      <c r="Y5953">
        <v>2.9728427142587104E-2</v>
      </c>
    </row>
    <row r="5954" spans="23:25" x14ac:dyDescent="0.25">
      <c r="W5954">
        <v>5947</v>
      </c>
      <c r="X5954">
        <v>5.792442394015946E-2</v>
      </c>
      <c r="Y5954">
        <v>2.2888729453688406E-2</v>
      </c>
    </row>
    <row r="5955" spans="23:25" x14ac:dyDescent="0.25">
      <c r="W5955">
        <v>5948</v>
      </c>
      <c r="X5955">
        <v>5.3634349757249074E-2</v>
      </c>
      <c r="Y5955">
        <v>2.5233196192851318E-2</v>
      </c>
    </row>
    <row r="5956" spans="23:25" x14ac:dyDescent="0.25">
      <c r="W5956">
        <v>5949</v>
      </c>
      <c r="X5956">
        <v>6.1333945498590794E-2</v>
      </c>
      <c r="Y5956">
        <v>2.1428554899685773E-2</v>
      </c>
    </row>
    <row r="5957" spans="23:25" x14ac:dyDescent="0.25">
      <c r="W5957">
        <v>5950</v>
      </c>
      <c r="X5957">
        <v>5.0951259686565699E-2</v>
      </c>
      <c r="Y5957">
        <v>2.3390057101636424E-2</v>
      </c>
    </row>
    <row r="5958" spans="23:25" x14ac:dyDescent="0.25">
      <c r="W5958">
        <v>5951</v>
      </c>
      <c r="X5958">
        <v>6.6352854106528594E-2</v>
      </c>
      <c r="Y5958">
        <v>2.3663550909743314E-2</v>
      </c>
    </row>
    <row r="5959" spans="23:25" x14ac:dyDescent="0.25">
      <c r="W5959">
        <v>5952</v>
      </c>
      <c r="X5959">
        <v>6.6643895657574462E-2</v>
      </c>
      <c r="Y5959">
        <v>2.7374484871243884E-2</v>
      </c>
    </row>
    <row r="5960" spans="23:25" x14ac:dyDescent="0.25">
      <c r="W5960">
        <v>5953</v>
      </c>
      <c r="X5960">
        <v>6.0459863492221134E-2</v>
      </c>
      <c r="Y5960">
        <v>1.1347333443969841E-2</v>
      </c>
    </row>
    <row r="5961" spans="23:25" x14ac:dyDescent="0.25">
      <c r="W5961">
        <v>5954</v>
      </c>
      <c r="X5961">
        <v>5.5477093671704489E-2</v>
      </c>
      <c r="Y5961">
        <v>2.2662600817192971E-2</v>
      </c>
    </row>
    <row r="5962" spans="23:25" x14ac:dyDescent="0.25">
      <c r="W5962">
        <v>5955</v>
      </c>
      <c r="X5962">
        <v>5.8378824296951688E-2</v>
      </c>
      <c r="Y5962">
        <v>2.4409818739452291E-2</v>
      </c>
    </row>
    <row r="5963" spans="23:25" x14ac:dyDescent="0.25">
      <c r="W5963">
        <v>5956</v>
      </c>
      <c r="X5963">
        <v>5.9864350280167629E-2</v>
      </c>
      <c r="Y5963">
        <v>2.4004682892344965E-2</v>
      </c>
    </row>
    <row r="5964" spans="23:25" x14ac:dyDescent="0.25">
      <c r="W5964">
        <v>5957</v>
      </c>
      <c r="X5964">
        <v>5.7980883405935782E-2</v>
      </c>
      <c r="Y5964">
        <v>1.8720568493825192E-2</v>
      </c>
    </row>
    <row r="5965" spans="23:25" x14ac:dyDescent="0.25">
      <c r="W5965">
        <v>5958</v>
      </c>
      <c r="X5965">
        <v>5.4947861751134773E-2</v>
      </c>
      <c r="Y5965">
        <v>1.8058440941556887E-2</v>
      </c>
    </row>
    <row r="5966" spans="23:25" x14ac:dyDescent="0.25">
      <c r="W5966">
        <v>5959</v>
      </c>
      <c r="X5966">
        <v>6.2137173129893877E-2</v>
      </c>
      <c r="Y5966">
        <v>2.2628555328260299E-2</v>
      </c>
    </row>
    <row r="5967" spans="23:25" x14ac:dyDescent="0.25">
      <c r="W5967">
        <v>5960</v>
      </c>
      <c r="X5967">
        <v>6.008392486021729E-2</v>
      </c>
      <c r="Y5967">
        <v>2.5068856996271316E-2</v>
      </c>
    </row>
    <row r="5968" spans="23:25" x14ac:dyDescent="0.25">
      <c r="W5968">
        <v>5961</v>
      </c>
      <c r="X5968">
        <v>5.7778145212009926E-2</v>
      </c>
      <c r="Y5968">
        <v>2.3489345332048817E-2</v>
      </c>
    </row>
    <row r="5969" spans="23:25" x14ac:dyDescent="0.25">
      <c r="W5969">
        <v>5962</v>
      </c>
      <c r="X5969">
        <v>5.3387734956932768E-2</v>
      </c>
      <c r="Y5969">
        <v>1.9183748711758444E-2</v>
      </c>
    </row>
    <row r="5970" spans="23:25" x14ac:dyDescent="0.25">
      <c r="W5970">
        <v>5963</v>
      </c>
      <c r="X5970">
        <v>6.9523000372380864E-2</v>
      </c>
      <c r="Y5970">
        <v>2.4622625346843046E-2</v>
      </c>
    </row>
    <row r="5971" spans="23:25" x14ac:dyDescent="0.25">
      <c r="W5971">
        <v>5964</v>
      </c>
      <c r="X5971">
        <v>6.8278212298257465E-2</v>
      </c>
      <c r="Y5971">
        <v>2.3723730844490469E-2</v>
      </c>
    </row>
    <row r="5972" spans="23:25" x14ac:dyDescent="0.25">
      <c r="W5972">
        <v>5965</v>
      </c>
      <c r="X5972">
        <v>5.5064711583865611E-2</v>
      </c>
      <c r="Y5972">
        <v>2.0902182535367016E-2</v>
      </c>
    </row>
    <row r="5973" spans="23:25" x14ac:dyDescent="0.25">
      <c r="W5973">
        <v>5966</v>
      </c>
      <c r="X5973">
        <v>6.3933500917338404E-2</v>
      </c>
      <c r="Y5973">
        <v>1.8255625211989892E-2</v>
      </c>
    </row>
    <row r="5974" spans="23:25" x14ac:dyDescent="0.25">
      <c r="W5974">
        <v>5967</v>
      </c>
      <c r="X5974">
        <v>5.6944345830123484E-2</v>
      </c>
      <c r="Y5974">
        <v>1.6296580558371427E-2</v>
      </c>
    </row>
    <row r="5975" spans="23:25" x14ac:dyDescent="0.25">
      <c r="W5975">
        <v>5968</v>
      </c>
      <c r="X5975">
        <v>7.2693263915540055E-2</v>
      </c>
      <c r="Y5975">
        <v>2.6522127477553732E-2</v>
      </c>
    </row>
    <row r="5976" spans="23:25" x14ac:dyDescent="0.25">
      <c r="W5976">
        <v>5969</v>
      </c>
      <c r="X5976">
        <v>5.4276512021318092E-2</v>
      </c>
      <c r="Y5976">
        <v>1.596803955314282E-2</v>
      </c>
    </row>
    <row r="5977" spans="23:25" x14ac:dyDescent="0.25">
      <c r="W5977">
        <v>5970</v>
      </c>
      <c r="X5977">
        <v>6.4819752370344222E-2</v>
      </c>
      <c r="Y5977">
        <v>2.4470659967628053E-2</v>
      </c>
    </row>
    <row r="5978" spans="23:25" x14ac:dyDescent="0.25">
      <c r="W5978">
        <v>5971</v>
      </c>
      <c r="X5978">
        <v>5.7694253607130853E-2</v>
      </c>
      <c r="Y5978">
        <v>1.7003630815821555E-2</v>
      </c>
    </row>
    <row r="5979" spans="23:25" x14ac:dyDescent="0.25">
      <c r="W5979">
        <v>5972</v>
      </c>
      <c r="X5979">
        <v>6.3704886942804614E-2</v>
      </c>
      <c r="Y5979">
        <v>2.5192755628350154E-2</v>
      </c>
    </row>
    <row r="5980" spans="23:25" x14ac:dyDescent="0.25">
      <c r="W5980">
        <v>5973</v>
      </c>
      <c r="X5980">
        <v>6.5303745223105156E-2</v>
      </c>
      <c r="Y5980">
        <v>1.9444767464782235E-2</v>
      </c>
    </row>
    <row r="5981" spans="23:25" x14ac:dyDescent="0.25">
      <c r="W5981">
        <v>5974</v>
      </c>
      <c r="X5981">
        <v>5.6770989062493636E-2</v>
      </c>
      <c r="Y5981">
        <v>1.3302837694995497E-2</v>
      </c>
    </row>
    <row r="5982" spans="23:25" x14ac:dyDescent="0.25">
      <c r="W5982">
        <v>5975</v>
      </c>
      <c r="X5982">
        <v>6.617484366068821E-2</v>
      </c>
      <c r="Y5982">
        <v>2.3246372134095663E-2</v>
      </c>
    </row>
    <row r="5983" spans="23:25" x14ac:dyDescent="0.25">
      <c r="W5983">
        <v>5976</v>
      </c>
      <c r="X5983">
        <v>5.7323980146736855E-2</v>
      </c>
      <c r="Y5983">
        <v>2.024847488637058E-2</v>
      </c>
    </row>
    <row r="5984" spans="23:25" x14ac:dyDescent="0.25">
      <c r="W5984">
        <v>5977</v>
      </c>
      <c r="X5984">
        <v>5.468609715089711E-2</v>
      </c>
      <c r="Y5984">
        <v>1.9613111457885898E-2</v>
      </c>
    </row>
    <row r="5985" spans="23:25" x14ac:dyDescent="0.25">
      <c r="W5985">
        <v>5978</v>
      </c>
      <c r="X5985">
        <v>5.5493156184206721E-2</v>
      </c>
      <c r="Y5985">
        <v>1.8850487889105216E-2</v>
      </c>
    </row>
    <row r="5986" spans="23:25" x14ac:dyDescent="0.25">
      <c r="W5986">
        <v>5979</v>
      </c>
      <c r="X5986">
        <v>6.5593783869897643E-2</v>
      </c>
      <c r="Y5986">
        <v>2.2828453706469569E-2</v>
      </c>
    </row>
    <row r="5987" spans="23:25" x14ac:dyDescent="0.25">
      <c r="W5987">
        <v>5980</v>
      </c>
      <c r="X5987">
        <v>5.6973687813593688E-2</v>
      </c>
      <c r="Y5987">
        <v>2.5587320548668264E-2</v>
      </c>
    </row>
    <row r="5988" spans="23:25" x14ac:dyDescent="0.25">
      <c r="W5988">
        <v>5981</v>
      </c>
      <c r="X5988">
        <v>6.8308007025637815E-2</v>
      </c>
      <c r="Y5988">
        <v>2.4219075266686228E-2</v>
      </c>
    </row>
    <row r="5989" spans="23:25" x14ac:dyDescent="0.25">
      <c r="W5989">
        <v>5982</v>
      </c>
      <c r="X5989">
        <v>6.3022269552509461E-2</v>
      </c>
      <c r="Y5989">
        <v>2.1368331738045417E-2</v>
      </c>
    </row>
    <row r="5990" spans="23:25" x14ac:dyDescent="0.25">
      <c r="W5990">
        <v>5983</v>
      </c>
      <c r="X5990">
        <v>6.5047929070410349E-2</v>
      </c>
      <c r="Y5990">
        <v>2.0770207058902316E-2</v>
      </c>
    </row>
    <row r="5991" spans="23:25" x14ac:dyDescent="0.25">
      <c r="W5991">
        <v>5984</v>
      </c>
      <c r="X5991">
        <v>6.025929716568091E-2</v>
      </c>
      <c r="Y5991">
        <v>1.9799133567816398E-2</v>
      </c>
    </row>
    <row r="5992" spans="23:25" x14ac:dyDescent="0.25">
      <c r="W5992">
        <v>5985</v>
      </c>
      <c r="X5992">
        <v>6.8901388698443713E-2</v>
      </c>
      <c r="Y5992">
        <v>2.2127976801397154E-2</v>
      </c>
    </row>
    <row r="5993" spans="23:25" x14ac:dyDescent="0.25">
      <c r="W5993">
        <v>5986</v>
      </c>
      <c r="X5993">
        <v>6.6831647724796148E-2</v>
      </c>
      <c r="Y5993">
        <v>2.0759668852300153E-2</v>
      </c>
    </row>
    <row r="5994" spans="23:25" x14ac:dyDescent="0.25">
      <c r="W5994">
        <v>5987</v>
      </c>
      <c r="X5994">
        <v>6.1057343685322236E-2</v>
      </c>
      <c r="Y5994">
        <v>2.0646991493616453E-2</v>
      </c>
    </row>
    <row r="5995" spans="23:25" x14ac:dyDescent="0.25">
      <c r="W5995">
        <v>5988</v>
      </c>
      <c r="X5995">
        <v>5.6717416763115217E-2</v>
      </c>
      <c r="Y5995">
        <v>2.0500450036475777E-2</v>
      </c>
    </row>
    <row r="5996" spans="23:25" x14ac:dyDescent="0.25">
      <c r="W5996">
        <v>5989</v>
      </c>
      <c r="X5996">
        <v>6.0767615595241659E-2</v>
      </c>
      <c r="Y5996">
        <v>2.7598115878836382E-2</v>
      </c>
    </row>
    <row r="5997" spans="23:25" x14ac:dyDescent="0.25">
      <c r="W5997">
        <v>5990</v>
      </c>
      <c r="X5997">
        <v>5.8230121903447188E-2</v>
      </c>
      <c r="Y5997">
        <v>2.424999575065629E-2</v>
      </c>
    </row>
    <row r="5998" spans="23:25" x14ac:dyDescent="0.25">
      <c r="W5998">
        <v>5991</v>
      </c>
      <c r="X5998">
        <v>6.3281489601157245E-2</v>
      </c>
      <c r="Y5998">
        <v>2.8506144405413922E-2</v>
      </c>
    </row>
    <row r="5999" spans="23:25" x14ac:dyDescent="0.25">
      <c r="W5999">
        <v>5992</v>
      </c>
      <c r="X5999">
        <v>6.5647533845946987E-2</v>
      </c>
      <c r="Y5999">
        <v>2.7546466934359436E-2</v>
      </c>
    </row>
    <row r="6000" spans="23:25" x14ac:dyDescent="0.25">
      <c r="W6000">
        <v>5993</v>
      </c>
      <c r="X6000">
        <v>5.6543525028934047E-2</v>
      </c>
      <c r="Y6000">
        <v>2.2911045887405865E-2</v>
      </c>
    </row>
    <row r="6001" spans="23:25" x14ac:dyDescent="0.25">
      <c r="W6001">
        <v>5994</v>
      </c>
      <c r="X6001">
        <v>6.7082478813155502E-2</v>
      </c>
      <c r="Y6001">
        <v>2.095574885937904E-2</v>
      </c>
    </row>
    <row r="6002" spans="23:25" x14ac:dyDescent="0.25">
      <c r="W6002">
        <v>5995</v>
      </c>
      <c r="X6002">
        <v>6.5658837751261148E-2</v>
      </c>
      <c r="Y6002">
        <v>2.8787855919725918E-2</v>
      </c>
    </row>
    <row r="6003" spans="23:25" x14ac:dyDescent="0.25">
      <c r="W6003">
        <v>5996</v>
      </c>
      <c r="X6003">
        <v>7.1001617333962125E-2</v>
      </c>
      <c r="Y6003">
        <v>2.7884544347751998E-2</v>
      </c>
    </row>
    <row r="6004" spans="23:25" x14ac:dyDescent="0.25">
      <c r="W6004">
        <v>5997</v>
      </c>
      <c r="X6004">
        <v>5.8618635643134374E-2</v>
      </c>
      <c r="Y6004">
        <v>2.7770505999746259E-2</v>
      </c>
    </row>
    <row r="6005" spans="23:25" x14ac:dyDescent="0.25">
      <c r="W6005">
        <v>5998</v>
      </c>
      <c r="X6005">
        <v>6.3717333050781075E-2</v>
      </c>
      <c r="Y6005">
        <v>2.6929025768691696E-2</v>
      </c>
    </row>
    <row r="6006" spans="23:25" x14ac:dyDescent="0.25">
      <c r="W6006">
        <v>5999</v>
      </c>
      <c r="X6006">
        <v>6.4397519871356501E-2</v>
      </c>
      <c r="Y6006">
        <v>1.9514075599155686E-2</v>
      </c>
    </row>
    <row r="6007" spans="23:25" x14ac:dyDescent="0.25">
      <c r="W6007">
        <v>6000</v>
      </c>
      <c r="X6007">
        <v>6.5654834944007798E-2</v>
      </c>
      <c r="Y6007">
        <v>2.5292028138975728E-2</v>
      </c>
    </row>
    <row r="6008" spans="23:25" x14ac:dyDescent="0.25">
      <c r="W6008">
        <v>6001</v>
      </c>
      <c r="X6008">
        <v>5.8821479835771337E-2</v>
      </c>
      <c r="Y6008">
        <v>2.5559919764535814E-2</v>
      </c>
    </row>
    <row r="6009" spans="23:25" x14ac:dyDescent="0.25">
      <c r="W6009">
        <v>6002</v>
      </c>
      <c r="X6009">
        <v>5.9650188976429319E-2</v>
      </c>
      <c r="Y6009">
        <v>2.1872928232944126E-2</v>
      </c>
    </row>
    <row r="6010" spans="23:25" x14ac:dyDescent="0.25">
      <c r="W6010">
        <v>6003</v>
      </c>
      <c r="X6010">
        <v>5.6685098315992569E-2</v>
      </c>
      <c r="Y6010">
        <v>2.2678124633533501E-2</v>
      </c>
    </row>
    <row r="6011" spans="23:25" x14ac:dyDescent="0.25">
      <c r="W6011">
        <v>6004</v>
      </c>
      <c r="X6011">
        <v>5.6679331795949577E-2</v>
      </c>
      <c r="Y6011">
        <v>1.5192573958695277E-2</v>
      </c>
    </row>
    <row r="6012" spans="23:25" x14ac:dyDescent="0.25">
      <c r="W6012">
        <v>6005</v>
      </c>
      <c r="X6012">
        <v>6.0156846766171362E-2</v>
      </c>
      <c r="Y6012">
        <v>2.3101753423014876E-2</v>
      </c>
    </row>
    <row r="6013" spans="23:25" x14ac:dyDescent="0.25">
      <c r="W6013">
        <v>6006</v>
      </c>
      <c r="X6013">
        <v>6.0560223657374915E-2</v>
      </c>
      <c r="Y6013">
        <v>1.7052539845496324E-2</v>
      </c>
    </row>
    <row r="6014" spans="23:25" x14ac:dyDescent="0.25">
      <c r="W6014">
        <v>6007</v>
      </c>
      <c r="X6014">
        <v>6.3664803692821709E-2</v>
      </c>
      <c r="Y6014">
        <v>2.7278635603268282E-2</v>
      </c>
    </row>
    <row r="6015" spans="23:25" x14ac:dyDescent="0.25">
      <c r="W6015">
        <v>6008</v>
      </c>
      <c r="X6015">
        <v>5.8417090676550827E-2</v>
      </c>
      <c r="Y6015">
        <v>2.6959312150767131E-2</v>
      </c>
    </row>
    <row r="6016" spans="23:25" x14ac:dyDescent="0.25">
      <c r="W6016">
        <v>6009</v>
      </c>
      <c r="X6016">
        <v>6.2297742414430937E-2</v>
      </c>
      <c r="Y6016">
        <v>1.7872902043139842E-2</v>
      </c>
    </row>
    <row r="6017" spans="23:25" x14ac:dyDescent="0.25">
      <c r="W6017">
        <v>6010</v>
      </c>
      <c r="X6017">
        <v>5.9959735164411575E-2</v>
      </c>
      <c r="Y6017">
        <v>2.0392410330617439E-2</v>
      </c>
    </row>
    <row r="6018" spans="23:25" x14ac:dyDescent="0.25">
      <c r="W6018">
        <v>6011</v>
      </c>
      <c r="X6018">
        <v>5.994092909283856E-2</v>
      </c>
      <c r="Y6018">
        <v>2.3465447693269206E-2</v>
      </c>
    </row>
    <row r="6019" spans="23:25" x14ac:dyDescent="0.25">
      <c r="W6019">
        <v>6012</v>
      </c>
      <c r="X6019">
        <v>6.1874658008993347E-2</v>
      </c>
      <c r="Y6019">
        <v>2.1045013698075203E-2</v>
      </c>
    </row>
    <row r="6020" spans="23:25" x14ac:dyDescent="0.25">
      <c r="W6020">
        <v>6013</v>
      </c>
      <c r="X6020">
        <v>5.4771411945514457E-2</v>
      </c>
      <c r="Y6020">
        <v>1.7398122587735557E-2</v>
      </c>
    </row>
    <row r="6021" spans="23:25" x14ac:dyDescent="0.25">
      <c r="W6021">
        <v>6014</v>
      </c>
      <c r="X6021">
        <v>5.9846747644514919E-2</v>
      </c>
      <c r="Y6021">
        <v>1.7951987161088097E-2</v>
      </c>
    </row>
    <row r="6022" spans="23:25" x14ac:dyDescent="0.25">
      <c r="W6022">
        <v>6015</v>
      </c>
      <c r="X6022">
        <v>6.4863158999406131E-2</v>
      </c>
      <c r="Y6022">
        <v>1.9582736043895925E-2</v>
      </c>
    </row>
    <row r="6023" spans="23:25" x14ac:dyDescent="0.25">
      <c r="W6023">
        <v>6016</v>
      </c>
      <c r="X6023">
        <v>5.9366248524201866E-2</v>
      </c>
      <c r="Y6023">
        <v>2.1802031556102268E-2</v>
      </c>
    </row>
    <row r="6024" spans="23:25" x14ac:dyDescent="0.25">
      <c r="W6024">
        <v>6017</v>
      </c>
      <c r="X6024">
        <v>5.9299182470789254E-2</v>
      </c>
      <c r="Y6024">
        <v>2.2033461984418752E-2</v>
      </c>
    </row>
    <row r="6025" spans="23:25" x14ac:dyDescent="0.25">
      <c r="W6025">
        <v>6018</v>
      </c>
      <c r="X6025">
        <v>5.995494543940319E-2</v>
      </c>
      <c r="Y6025">
        <v>2.2120751122769799E-2</v>
      </c>
    </row>
    <row r="6026" spans="23:25" x14ac:dyDescent="0.25">
      <c r="W6026">
        <v>6019</v>
      </c>
      <c r="X6026">
        <v>5.617562425613349E-2</v>
      </c>
      <c r="Y6026">
        <v>1.964586461600815E-2</v>
      </c>
    </row>
    <row r="6027" spans="23:25" x14ac:dyDescent="0.25">
      <c r="W6027">
        <v>6020</v>
      </c>
      <c r="X6027">
        <v>6.2133043996131627E-2</v>
      </c>
      <c r="Y6027">
        <v>2.7835325257466802E-2</v>
      </c>
    </row>
    <row r="6028" spans="23:25" x14ac:dyDescent="0.25">
      <c r="W6028">
        <v>6021</v>
      </c>
      <c r="X6028">
        <v>5.627884866000181E-2</v>
      </c>
      <c r="Y6028">
        <v>1.8609007044702523E-2</v>
      </c>
    </row>
    <row r="6029" spans="23:25" x14ac:dyDescent="0.25">
      <c r="W6029">
        <v>6022</v>
      </c>
      <c r="X6029">
        <v>6.5691072429978084E-2</v>
      </c>
      <c r="Y6029">
        <v>2.888412830760519E-2</v>
      </c>
    </row>
    <row r="6030" spans="23:25" x14ac:dyDescent="0.25">
      <c r="W6030">
        <v>6023</v>
      </c>
      <c r="X6030">
        <v>6.0373490732624373E-2</v>
      </c>
      <c r="Y6030">
        <v>1.6197440662918582E-2</v>
      </c>
    </row>
    <row r="6031" spans="23:25" x14ac:dyDescent="0.25">
      <c r="W6031">
        <v>6024</v>
      </c>
      <c r="X6031">
        <v>5.8614574727052948E-2</v>
      </c>
      <c r="Y6031">
        <v>2.2428372715285264E-2</v>
      </c>
    </row>
    <row r="6032" spans="23:25" x14ac:dyDescent="0.25">
      <c r="W6032">
        <v>6025</v>
      </c>
      <c r="X6032">
        <v>5.7340411041903273E-2</v>
      </c>
      <c r="Y6032">
        <v>2.762019880008516E-2</v>
      </c>
    </row>
    <row r="6033" spans="23:25" x14ac:dyDescent="0.25">
      <c r="W6033">
        <v>6026</v>
      </c>
      <c r="X6033">
        <v>5.9838352720135102E-2</v>
      </c>
      <c r="Y6033">
        <v>2.4341591007988266E-2</v>
      </c>
    </row>
    <row r="6034" spans="23:25" x14ac:dyDescent="0.25">
      <c r="W6034">
        <v>6027</v>
      </c>
      <c r="X6034">
        <v>6.5192947768505302E-2</v>
      </c>
      <c r="Y6034">
        <v>2.2311421694356532E-2</v>
      </c>
    </row>
    <row r="6035" spans="23:25" x14ac:dyDescent="0.25">
      <c r="W6035">
        <v>6028</v>
      </c>
      <c r="X6035">
        <v>5.3756931075228595E-2</v>
      </c>
      <c r="Y6035">
        <v>2.0681583225200278E-2</v>
      </c>
    </row>
    <row r="6036" spans="23:25" x14ac:dyDescent="0.25">
      <c r="W6036">
        <v>6029</v>
      </c>
      <c r="X6036">
        <v>6.0900714028929132E-2</v>
      </c>
      <c r="Y6036">
        <v>2.5129414320183438E-2</v>
      </c>
    </row>
    <row r="6037" spans="23:25" x14ac:dyDescent="0.25">
      <c r="W6037">
        <v>6030</v>
      </c>
      <c r="X6037">
        <v>5.9374557648402375E-2</v>
      </c>
      <c r="Y6037">
        <v>1.825662278481224E-2</v>
      </c>
    </row>
    <row r="6038" spans="23:25" x14ac:dyDescent="0.25">
      <c r="W6038">
        <v>6031</v>
      </c>
      <c r="X6038">
        <v>6.2618960184611841E-2</v>
      </c>
      <c r="Y6038">
        <v>2.4634560583228451E-2</v>
      </c>
    </row>
    <row r="6039" spans="23:25" x14ac:dyDescent="0.25">
      <c r="W6039">
        <v>6032</v>
      </c>
      <c r="X6039">
        <v>5.7056031096101245E-2</v>
      </c>
      <c r="Y6039">
        <v>2.0450106713693524E-2</v>
      </c>
    </row>
    <row r="6040" spans="23:25" x14ac:dyDescent="0.25">
      <c r="W6040">
        <v>6033</v>
      </c>
      <c r="X6040">
        <v>5.4315509677837541E-2</v>
      </c>
      <c r="Y6040">
        <v>2.2179546123561312E-2</v>
      </c>
    </row>
    <row r="6041" spans="23:25" x14ac:dyDescent="0.25">
      <c r="W6041">
        <v>6034</v>
      </c>
      <c r="X6041">
        <v>6.3185100892071272E-2</v>
      </c>
      <c r="Y6041">
        <v>2.4083738305361143E-2</v>
      </c>
    </row>
    <row r="6042" spans="23:25" x14ac:dyDescent="0.25">
      <c r="W6042">
        <v>6035</v>
      </c>
      <c r="X6042">
        <v>5.4744559853746474E-2</v>
      </c>
      <c r="Y6042">
        <v>2.6383851187302763E-2</v>
      </c>
    </row>
    <row r="6043" spans="23:25" x14ac:dyDescent="0.25">
      <c r="W6043">
        <v>6036</v>
      </c>
      <c r="X6043">
        <v>5.6580556506284706E-2</v>
      </c>
      <c r="Y6043">
        <v>2.5734645465547684E-2</v>
      </c>
    </row>
    <row r="6044" spans="23:25" x14ac:dyDescent="0.25">
      <c r="W6044">
        <v>6037</v>
      </c>
      <c r="X6044">
        <v>6.7844516400030655E-2</v>
      </c>
      <c r="Y6044">
        <v>2.8791647701407169E-2</v>
      </c>
    </row>
    <row r="6045" spans="23:25" x14ac:dyDescent="0.25">
      <c r="W6045">
        <v>6038</v>
      </c>
      <c r="X6045">
        <v>5.7833398909088077E-2</v>
      </c>
      <c r="Y6045">
        <v>2.117556414350532E-2</v>
      </c>
    </row>
    <row r="6046" spans="23:25" x14ac:dyDescent="0.25">
      <c r="W6046">
        <v>6039</v>
      </c>
      <c r="X6046">
        <v>6.3722413574850159E-2</v>
      </c>
      <c r="Y6046">
        <v>2.7560374600886593E-2</v>
      </c>
    </row>
    <row r="6047" spans="23:25" x14ac:dyDescent="0.25">
      <c r="W6047">
        <v>6040</v>
      </c>
      <c r="X6047">
        <v>5.7129962955998662E-2</v>
      </c>
      <c r="Y6047">
        <v>2.1058125260410808E-2</v>
      </c>
    </row>
    <row r="6048" spans="23:25" x14ac:dyDescent="0.25">
      <c r="W6048">
        <v>6041</v>
      </c>
      <c r="X6048">
        <v>6.2773516565025222E-2</v>
      </c>
      <c r="Y6048">
        <v>2.3020899691698102E-2</v>
      </c>
    </row>
    <row r="6049" spans="23:25" x14ac:dyDescent="0.25">
      <c r="W6049">
        <v>6042</v>
      </c>
      <c r="X6049">
        <v>6.013248323179031E-2</v>
      </c>
      <c r="Y6049">
        <v>1.6415177868739212E-2</v>
      </c>
    </row>
    <row r="6050" spans="23:25" x14ac:dyDescent="0.25">
      <c r="W6050">
        <v>6043</v>
      </c>
      <c r="X6050">
        <v>6.2623012607656417E-2</v>
      </c>
      <c r="Y6050">
        <v>2.3016404479116528E-2</v>
      </c>
    </row>
    <row r="6051" spans="23:25" x14ac:dyDescent="0.25">
      <c r="W6051">
        <v>6044</v>
      </c>
      <c r="X6051">
        <v>6.240910430734195E-2</v>
      </c>
      <c r="Y6051">
        <v>2.1037300251071311E-2</v>
      </c>
    </row>
    <row r="6052" spans="23:25" x14ac:dyDescent="0.25">
      <c r="W6052">
        <v>6045</v>
      </c>
      <c r="X6052">
        <v>5.1288794718388708E-2</v>
      </c>
      <c r="Y6052">
        <v>2.2919711135555635E-2</v>
      </c>
    </row>
    <row r="6053" spans="23:25" x14ac:dyDescent="0.25">
      <c r="W6053">
        <v>6046</v>
      </c>
      <c r="X6053">
        <v>6.8350760296039315E-2</v>
      </c>
      <c r="Y6053">
        <v>2.3904141506674983E-2</v>
      </c>
    </row>
    <row r="6054" spans="23:25" x14ac:dyDescent="0.25">
      <c r="W6054">
        <v>6047</v>
      </c>
      <c r="X6054">
        <v>5.8888362180394248E-2</v>
      </c>
      <c r="Y6054">
        <v>2.3293316746563521E-2</v>
      </c>
    </row>
    <row r="6055" spans="23:25" x14ac:dyDescent="0.25">
      <c r="W6055">
        <v>6048</v>
      </c>
      <c r="X6055">
        <v>6.445653629352241E-2</v>
      </c>
      <c r="Y6055">
        <v>2.0988403811529419E-2</v>
      </c>
    </row>
    <row r="6056" spans="23:25" x14ac:dyDescent="0.25">
      <c r="W6056">
        <v>6049</v>
      </c>
      <c r="X6056">
        <v>6.9860339303678368E-2</v>
      </c>
      <c r="Y6056">
        <v>2.8527297545845241E-2</v>
      </c>
    </row>
    <row r="6057" spans="23:25" x14ac:dyDescent="0.25">
      <c r="W6057">
        <v>6050</v>
      </c>
      <c r="X6057">
        <v>6.1382246453608277E-2</v>
      </c>
      <c r="Y6057">
        <v>1.8804319723164997E-2</v>
      </c>
    </row>
    <row r="6058" spans="23:25" x14ac:dyDescent="0.25">
      <c r="W6058">
        <v>6051</v>
      </c>
      <c r="X6058">
        <v>6.1681487271449453E-2</v>
      </c>
      <c r="Y6058">
        <v>2.3065201859650462E-2</v>
      </c>
    </row>
    <row r="6059" spans="23:25" x14ac:dyDescent="0.25">
      <c r="W6059">
        <v>6052</v>
      </c>
      <c r="X6059">
        <v>7.2220304485754963E-2</v>
      </c>
      <c r="Y6059">
        <v>2.4715250154742116E-2</v>
      </c>
    </row>
    <row r="6060" spans="23:25" x14ac:dyDescent="0.25">
      <c r="W6060">
        <v>6053</v>
      </c>
      <c r="X6060">
        <v>6.5758061766772527E-2</v>
      </c>
      <c r="Y6060">
        <v>2.0412506270916717E-2</v>
      </c>
    </row>
    <row r="6061" spans="23:25" x14ac:dyDescent="0.25">
      <c r="W6061">
        <v>6054</v>
      </c>
      <c r="X6061">
        <v>6.2669388627089762E-2</v>
      </c>
      <c r="Y6061">
        <v>2.4578814936130684E-2</v>
      </c>
    </row>
    <row r="6062" spans="23:25" x14ac:dyDescent="0.25">
      <c r="W6062">
        <v>6055</v>
      </c>
      <c r="X6062">
        <v>6.0613069987906373E-2</v>
      </c>
      <c r="Y6062">
        <v>1.3230733133117421E-2</v>
      </c>
    </row>
    <row r="6063" spans="23:25" x14ac:dyDescent="0.25">
      <c r="W6063">
        <v>6056</v>
      </c>
      <c r="X6063">
        <v>5.698451543512692E-2</v>
      </c>
      <c r="Y6063">
        <v>2.3094722223153379E-2</v>
      </c>
    </row>
    <row r="6064" spans="23:25" x14ac:dyDescent="0.25">
      <c r="W6064">
        <v>6057</v>
      </c>
      <c r="X6064">
        <v>5.9058210762286949E-2</v>
      </c>
      <c r="Y6064">
        <v>1.8141323957729119E-2</v>
      </c>
    </row>
    <row r="6065" spans="23:25" x14ac:dyDescent="0.25">
      <c r="W6065">
        <v>6058</v>
      </c>
      <c r="X6065">
        <v>6.7909279841422698E-2</v>
      </c>
      <c r="Y6065">
        <v>2.5722931089314127E-2</v>
      </c>
    </row>
    <row r="6066" spans="23:25" x14ac:dyDescent="0.25">
      <c r="W6066">
        <v>6059</v>
      </c>
      <c r="X6066">
        <v>6.0993913463684712E-2</v>
      </c>
      <c r="Y6066">
        <v>2.2661842877982955E-2</v>
      </c>
    </row>
    <row r="6067" spans="23:25" x14ac:dyDescent="0.25">
      <c r="W6067">
        <v>6060</v>
      </c>
      <c r="X6067">
        <v>5.9175656873804598E-2</v>
      </c>
      <c r="Y6067">
        <v>2.1416896856786376E-2</v>
      </c>
    </row>
    <row r="6068" spans="23:25" x14ac:dyDescent="0.25">
      <c r="W6068">
        <v>6061</v>
      </c>
      <c r="X6068">
        <v>5.4403572925072301E-2</v>
      </c>
      <c r="Y6068">
        <v>2.3384005334440149E-2</v>
      </c>
    </row>
    <row r="6069" spans="23:25" x14ac:dyDescent="0.25">
      <c r="W6069">
        <v>6062</v>
      </c>
      <c r="X6069">
        <v>6.2625486054296547E-2</v>
      </c>
      <c r="Y6069">
        <v>2.6607353465504659E-2</v>
      </c>
    </row>
    <row r="6070" spans="23:25" x14ac:dyDescent="0.25">
      <c r="W6070">
        <v>6063</v>
      </c>
      <c r="X6070">
        <v>5.8563380504076383E-2</v>
      </c>
      <c r="Y6070">
        <v>2.0855843448049638E-2</v>
      </c>
    </row>
    <row r="6071" spans="23:25" x14ac:dyDescent="0.25">
      <c r="W6071">
        <v>6064</v>
      </c>
      <c r="X6071">
        <v>5.6960329465536641E-2</v>
      </c>
      <c r="Y6071">
        <v>1.9544252896428048E-2</v>
      </c>
    </row>
    <row r="6072" spans="23:25" x14ac:dyDescent="0.25">
      <c r="W6072">
        <v>6065</v>
      </c>
      <c r="X6072">
        <v>5.2322343601387572E-2</v>
      </c>
      <c r="Y6072">
        <v>2.2064630357400583E-2</v>
      </c>
    </row>
    <row r="6073" spans="23:25" x14ac:dyDescent="0.25">
      <c r="W6073">
        <v>6066</v>
      </c>
      <c r="X6073">
        <v>5.9192900330753279E-2</v>
      </c>
      <c r="Y6073">
        <v>1.905781919165166E-2</v>
      </c>
    </row>
    <row r="6074" spans="23:25" x14ac:dyDescent="0.25">
      <c r="W6074">
        <v>6067</v>
      </c>
      <c r="X6074">
        <v>6.861593609234802E-2</v>
      </c>
      <c r="Y6074">
        <v>2.4501446253198608E-2</v>
      </c>
    </row>
    <row r="6075" spans="23:25" x14ac:dyDescent="0.25">
      <c r="W6075">
        <v>6068</v>
      </c>
      <c r="X6075">
        <v>6.8761586547149811E-2</v>
      </c>
      <c r="Y6075">
        <v>2.3853922457333421E-2</v>
      </c>
    </row>
    <row r="6076" spans="23:25" x14ac:dyDescent="0.25">
      <c r="W6076">
        <v>6069</v>
      </c>
      <c r="X6076">
        <v>6.5589461110448569E-2</v>
      </c>
      <c r="Y6076">
        <v>2.3368116843478969E-2</v>
      </c>
    </row>
    <row r="6077" spans="23:25" x14ac:dyDescent="0.25">
      <c r="W6077">
        <v>6070</v>
      </c>
      <c r="X6077">
        <v>6.2970196454197505E-2</v>
      </c>
      <c r="Y6077">
        <v>2.2874772614373866E-2</v>
      </c>
    </row>
    <row r="6078" spans="23:25" x14ac:dyDescent="0.25">
      <c r="W6078">
        <v>6071</v>
      </c>
      <c r="X6078">
        <v>7.4246519381144335E-2</v>
      </c>
      <c r="Y6078">
        <v>2.8177917414386487E-2</v>
      </c>
    </row>
    <row r="6079" spans="23:25" x14ac:dyDescent="0.25">
      <c r="W6079">
        <v>6072</v>
      </c>
      <c r="X6079">
        <v>6.5127900857085488E-2</v>
      </c>
      <c r="Y6079">
        <v>1.9285292112948202E-2</v>
      </c>
    </row>
    <row r="6080" spans="23:25" x14ac:dyDescent="0.25">
      <c r="W6080">
        <v>6073</v>
      </c>
      <c r="X6080">
        <v>5.8591630249682738E-2</v>
      </c>
      <c r="Y6080">
        <v>1.7921996741247694E-2</v>
      </c>
    </row>
    <row r="6081" spans="23:25" x14ac:dyDescent="0.25">
      <c r="W6081">
        <v>6074</v>
      </c>
      <c r="X6081">
        <v>6.1790646007906957E-2</v>
      </c>
      <c r="Y6081">
        <v>2.0735110102080272E-2</v>
      </c>
    </row>
    <row r="6082" spans="23:25" x14ac:dyDescent="0.25">
      <c r="W6082">
        <v>6075</v>
      </c>
      <c r="X6082">
        <v>6.5515320308391189E-2</v>
      </c>
      <c r="Y6082">
        <v>2.4808613690732603E-2</v>
      </c>
    </row>
    <row r="6083" spans="23:25" x14ac:dyDescent="0.25">
      <c r="W6083">
        <v>6076</v>
      </c>
      <c r="X6083">
        <v>5.6894624473240438E-2</v>
      </c>
      <c r="Y6083">
        <v>1.952374044873019E-2</v>
      </c>
    </row>
    <row r="6084" spans="23:25" x14ac:dyDescent="0.25">
      <c r="W6084">
        <v>6077</v>
      </c>
      <c r="X6084">
        <v>6.6786281128225461E-2</v>
      </c>
      <c r="Y6084">
        <v>2.4852121853976696E-2</v>
      </c>
    </row>
    <row r="6085" spans="23:25" x14ac:dyDescent="0.25">
      <c r="W6085">
        <v>6078</v>
      </c>
      <c r="X6085">
        <v>6.3543810735901998E-2</v>
      </c>
      <c r="Y6085">
        <v>2.578734406559843E-2</v>
      </c>
    </row>
    <row r="6086" spans="23:25" x14ac:dyDescent="0.25">
      <c r="W6086">
        <v>6079</v>
      </c>
      <c r="X6086">
        <v>5.2533237585017566E-2</v>
      </c>
      <c r="Y6086">
        <v>2.5317156419657316E-2</v>
      </c>
    </row>
    <row r="6087" spans="23:25" x14ac:dyDescent="0.25">
      <c r="W6087">
        <v>6080</v>
      </c>
      <c r="X6087">
        <v>6.0098389494227619E-2</v>
      </c>
      <c r="Y6087">
        <v>2.1771206283325864E-2</v>
      </c>
    </row>
    <row r="6088" spans="23:25" x14ac:dyDescent="0.25">
      <c r="W6088">
        <v>6081</v>
      </c>
      <c r="X6088">
        <v>6.3114434513657572E-2</v>
      </c>
      <c r="Y6088">
        <v>2.6039424071411355E-2</v>
      </c>
    </row>
    <row r="6089" spans="23:25" x14ac:dyDescent="0.25">
      <c r="W6089">
        <v>6082</v>
      </c>
      <c r="X6089">
        <v>6.7487939767309976E-2</v>
      </c>
      <c r="Y6089">
        <v>2.9158838024434718E-2</v>
      </c>
    </row>
    <row r="6090" spans="23:25" x14ac:dyDescent="0.25">
      <c r="W6090">
        <v>6083</v>
      </c>
      <c r="X6090">
        <v>6.8476792496634242E-2</v>
      </c>
      <c r="Y6090">
        <v>2.7762286614564969E-2</v>
      </c>
    </row>
    <row r="6091" spans="23:25" x14ac:dyDescent="0.25">
      <c r="W6091">
        <v>6084</v>
      </c>
      <c r="X6091">
        <v>6.1497274429395073E-2</v>
      </c>
      <c r="Y6091">
        <v>2.4118917013800915E-2</v>
      </c>
    </row>
    <row r="6092" spans="23:25" x14ac:dyDescent="0.25">
      <c r="W6092">
        <v>6085</v>
      </c>
      <c r="X6092">
        <v>6.3191424590715708E-2</v>
      </c>
      <c r="Y6092">
        <v>2.219064341918937E-2</v>
      </c>
    </row>
    <row r="6093" spans="23:25" x14ac:dyDescent="0.25">
      <c r="W6093">
        <v>6086</v>
      </c>
      <c r="X6093">
        <v>6.2284929163004758E-2</v>
      </c>
      <c r="Y6093">
        <v>1.7533750086994721E-2</v>
      </c>
    </row>
    <row r="6094" spans="23:25" x14ac:dyDescent="0.25">
      <c r="W6094">
        <v>6087</v>
      </c>
      <c r="X6094">
        <v>5.6853098668333546E-2</v>
      </c>
      <c r="Y6094">
        <v>1.4089132114392007E-2</v>
      </c>
    </row>
    <row r="6095" spans="23:25" x14ac:dyDescent="0.25">
      <c r="W6095">
        <v>6088</v>
      </c>
      <c r="X6095">
        <v>6.7590418401720698E-2</v>
      </c>
      <c r="Y6095">
        <v>2.0716239072399441E-2</v>
      </c>
    </row>
    <row r="6096" spans="23:25" x14ac:dyDescent="0.25">
      <c r="W6096">
        <v>6089</v>
      </c>
      <c r="X6096">
        <v>6.1812462906842509E-2</v>
      </c>
      <c r="Y6096">
        <v>2.2887487813957077E-2</v>
      </c>
    </row>
    <row r="6097" spans="23:25" x14ac:dyDescent="0.25">
      <c r="W6097">
        <v>6090</v>
      </c>
      <c r="X6097">
        <v>6.366940308738378E-2</v>
      </c>
      <c r="Y6097">
        <v>2.3599619205683275E-2</v>
      </c>
    </row>
    <row r="6098" spans="23:25" x14ac:dyDescent="0.25">
      <c r="W6098">
        <v>6091</v>
      </c>
      <c r="X6098">
        <v>6.2752538913353278E-2</v>
      </c>
      <c r="Y6098">
        <v>2.7864902938611373E-2</v>
      </c>
    </row>
    <row r="6099" spans="23:25" x14ac:dyDescent="0.25">
      <c r="W6099">
        <v>6092</v>
      </c>
      <c r="X6099">
        <v>5.8456198634803336E-2</v>
      </c>
      <c r="Y6099">
        <v>2.3052820986313623E-2</v>
      </c>
    </row>
    <row r="6100" spans="23:25" x14ac:dyDescent="0.25">
      <c r="W6100">
        <v>6093</v>
      </c>
      <c r="X6100">
        <v>6.1645470076950509E-2</v>
      </c>
      <c r="Y6100">
        <v>2.398987915712095E-2</v>
      </c>
    </row>
    <row r="6101" spans="23:25" x14ac:dyDescent="0.25">
      <c r="W6101">
        <v>6094</v>
      </c>
      <c r="X6101">
        <v>5.5785834350005441E-2</v>
      </c>
      <c r="Y6101">
        <v>2.5757605527552411E-2</v>
      </c>
    </row>
    <row r="6102" spans="23:25" x14ac:dyDescent="0.25">
      <c r="W6102">
        <v>6095</v>
      </c>
      <c r="X6102">
        <v>5.2231847286958608E-2</v>
      </c>
      <c r="Y6102">
        <v>2.5206368212055092E-2</v>
      </c>
    </row>
    <row r="6103" spans="23:25" x14ac:dyDescent="0.25">
      <c r="W6103">
        <v>6096</v>
      </c>
      <c r="X6103">
        <v>6.6762940588825176E-2</v>
      </c>
      <c r="Y6103">
        <v>2.0069946877684562E-2</v>
      </c>
    </row>
    <row r="6104" spans="23:25" x14ac:dyDescent="0.25">
      <c r="W6104">
        <v>6097</v>
      </c>
      <c r="X6104">
        <v>5.3563659706665108E-2</v>
      </c>
      <c r="Y6104">
        <v>2.6946378117314995E-2</v>
      </c>
    </row>
    <row r="6105" spans="23:25" x14ac:dyDescent="0.25">
      <c r="W6105">
        <v>6098</v>
      </c>
      <c r="X6105">
        <v>6.5255455651567124E-2</v>
      </c>
      <c r="Y6105">
        <v>2.6499959796735591E-2</v>
      </c>
    </row>
    <row r="6106" spans="23:25" x14ac:dyDescent="0.25">
      <c r="W6106">
        <v>6099</v>
      </c>
      <c r="X6106">
        <v>5.2119095175246093E-2</v>
      </c>
      <c r="Y6106">
        <v>2.0567073152279194E-2</v>
      </c>
    </row>
    <row r="6107" spans="23:25" x14ac:dyDescent="0.25">
      <c r="W6107">
        <v>6100</v>
      </c>
      <c r="X6107">
        <v>6.5709250112052975E-2</v>
      </c>
      <c r="Y6107">
        <v>2.2144792890184641E-2</v>
      </c>
    </row>
    <row r="6108" spans="23:25" x14ac:dyDescent="0.25">
      <c r="W6108">
        <v>6101</v>
      </c>
      <c r="X6108">
        <v>7.6856185515534289E-2</v>
      </c>
      <c r="Y6108">
        <v>2.750609419935621E-2</v>
      </c>
    </row>
    <row r="6109" spans="23:25" x14ac:dyDescent="0.25">
      <c r="W6109">
        <v>6102</v>
      </c>
      <c r="X6109">
        <v>6.2957835568857534E-2</v>
      </c>
      <c r="Y6109">
        <v>2.850128881630978E-2</v>
      </c>
    </row>
    <row r="6110" spans="23:25" x14ac:dyDescent="0.25">
      <c r="W6110">
        <v>6103</v>
      </c>
      <c r="X6110">
        <v>6.5404648442687549E-2</v>
      </c>
      <c r="Y6110">
        <v>2.3310533662332659E-2</v>
      </c>
    </row>
    <row r="6111" spans="23:25" x14ac:dyDescent="0.25">
      <c r="W6111">
        <v>6104</v>
      </c>
      <c r="X6111">
        <v>5.9847492631372984E-2</v>
      </c>
      <c r="Y6111">
        <v>2.1917771078275281E-2</v>
      </c>
    </row>
    <row r="6112" spans="23:25" x14ac:dyDescent="0.25">
      <c r="W6112">
        <v>6105</v>
      </c>
      <c r="X6112">
        <v>6.1356599983019455E-2</v>
      </c>
      <c r="Y6112">
        <v>2.568593765085856E-2</v>
      </c>
    </row>
    <row r="6113" spans="23:25" x14ac:dyDescent="0.25">
      <c r="W6113">
        <v>6106</v>
      </c>
      <c r="X6113">
        <v>6.2788381871576052E-2</v>
      </c>
      <c r="Y6113">
        <v>2.6894919398104424E-2</v>
      </c>
    </row>
    <row r="6114" spans="23:25" x14ac:dyDescent="0.25">
      <c r="W6114">
        <v>6107</v>
      </c>
      <c r="X6114">
        <v>5.5393830967120271E-2</v>
      </c>
      <c r="Y6114">
        <v>1.9916418171375735E-2</v>
      </c>
    </row>
    <row r="6115" spans="23:25" x14ac:dyDescent="0.25">
      <c r="W6115">
        <v>6108</v>
      </c>
      <c r="X6115">
        <v>5.6007469216727661E-2</v>
      </c>
      <c r="Y6115">
        <v>1.3618439337526192E-2</v>
      </c>
    </row>
    <row r="6116" spans="23:25" x14ac:dyDescent="0.25">
      <c r="W6116">
        <v>6109</v>
      </c>
      <c r="X6116">
        <v>6.0384252319133837E-2</v>
      </c>
      <c r="Y6116">
        <v>2.2771257899347162E-2</v>
      </c>
    </row>
    <row r="6117" spans="23:25" x14ac:dyDescent="0.25">
      <c r="W6117">
        <v>6110</v>
      </c>
      <c r="X6117">
        <v>6.1222762516961182E-2</v>
      </c>
      <c r="Y6117">
        <v>2.1369037944604274E-2</v>
      </c>
    </row>
    <row r="6118" spans="23:25" x14ac:dyDescent="0.25">
      <c r="W6118">
        <v>6111</v>
      </c>
      <c r="X6118">
        <v>6.3111481776107259E-2</v>
      </c>
      <c r="Y6118">
        <v>1.9361982888607895E-2</v>
      </c>
    </row>
    <row r="6119" spans="23:25" x14ac:dyDescent="0.25">
      <c r="W6119">
        <v>6112</v>
      </c>
      <c r="X6119">
        <v>5.7873304886070245E-2</v>
      </c>
      <c r="Y6119">
        <v>1.933773123619589E-2</v>
      </c>
    </row>
    <row r="6120" spans="23:25" x14ac:dyDescent="0.25">
      <c r="W6120">
        <v>6113</v>
      </c>
      <c r="X6120">
        <v>5.955199381875665E-2</v>
      </c>
      <c r="Y6120">
        <v>2.0240986807267995E-2</v>
      </c>
    </row>
    <row r="6121" spans="23:25" x14ac:dyDescent="0.25">
      <c r="W6121">
        <v>6114</v>
      </c>
      <c r="X6121">
        <v>6.4786803640309185E-2</v>
      </c>
      <c r="Y6121">
        <v>2.3229261673937979E-2</v>
      </c>
    </row>
    <row r="6122" spans="23:25" x14ac:dyDescent="0.25">
      <c r="W6122">
        <v>6115</v>
      </c>
      <c r="X6122">
        <v>6.4793406341401738E-2</v>
      </c>
      <c r="Y6122">
        <v>2.4074579356721009E-2</v>
      </c>
    </row>
    <row r="6123" spans="23:25" x14ac:dyDescent="0.25">
      <c r="W6123">
        <v>6116</v>
      </c>
      <c r="X6123">
        <v>5.5265978780622595E-2</v>
      </c>
      <c r="Y6123">
        <v>2.0955529456503863E-2</v>
      </c>
    </row>
    <row r="6124" spans="23:25" x14ac:dyDescent="0.25">
      <c r="W6124">
        <v>6117</v>
      </c>
      <c r="X6124">
        <v>7.3186987512086771E-2</v>
      </c>
      <c r="Y6124">
        <v>2.530813691950368E-2</v>
      </c>
    </row>
    <row r="6125" spans="23:25" x14ac:dyDescent="0.25">
      <c r="W6125">
        <v>6118</v>
      </c>
      <c r="X6125">
        <v>5.8781535654262029E-2</v>
      </c>
      <c r="Y6125">
        <v>2.5551076208257081E-2</v>
      </c>
    </row>
    <row r="6126" spans="23:25" x14ac:dyDescent="0.25">
      <c r="W6126">
        <v>6119</v>
      </c>
      <c r="X6126">
        <v>6.950392450241355E-2</v>
      </c>
      <c r="Y6126">
        <v>2.3597841131819317E-2</v>
      </c>
    </row>
    <row r="6127" spans="23:25" x14ac:dyDescent="0.25">
      <c r="W6127">
        <v>6120</v>
      </c>
      <c r="X6127">
        <v>5.9728794161891939E-2</v>
      </c>
      <c r="Y6127">
        <v>2.6315611687128558E-2</v>
      </c>
    </row>
    <row r="6128" spans="23:25" x14ac:dyDescent="0.25">
      <c r="W6128">
        <v>6121</v>
      </c>
      <c r="X6128">
        <v>6.6644999285292925E-2</v>
      </c>
      <c r="Y6128">
        <v>2.68916785952866E-2</v>
      </c>
    </row>
    <row r="6129" spans="23:25" x14ac:dyDescent="0.25">
      <c r="W6129">
        <v>6122</v>
      </c>
      <c r="X6129">
        <v>6.373929491060773E-2</v>
      </c>
      <c r="Y6129">
        <v>2.4963484013037246E-2</v>
      </c>
    </row>
    <row r="6130" spans="23:25" x14ac:dyDescent="0.25">
      <c r="W6130">
        <v>6123</v>
      </c>
      <c r="X6130">
        <v>5.8140797747327527E-2</v>
      </c>
      <c r="Y6130">
        <v>2.3924565316979236E-2</v>
      </c>
    </row>
    <row r="6131" spans="23:25" x14ac:dyDescent="0.25">
      <c r="W6131">
        <v>6124</v>
      </c>
      <c r="X6131">
        <v>5.7401818891018801E-2</v>
      </c>
      <c r="Y6131">
        <v>2.4731657962364026E-2</v>
      </c>
    </row>
    <row r="6132" spans="23:25" x14ac:dyDescent="0.25">
      <c r="W6132">
        <v>6125</v>
      </c>
      <c r="X6132">
        <v>5.5523065645529751E-2</v>
      </c>
      <c r="Y6132">
        <v>1.8436445541694206E-2</v>
      </c>
    </row>
    <row r="6133" spans="23:25" x14ac:dyDescent="0.25">
      <c r="W6133">
        <v>6126</v>
      </c>
      <c r="X6133">
        <v>6.3705144066350625E-2</v>
      </c>
      <c r="Y6133">
        <v>2.1137789080905776E-2</v>
      </c>
    </row>
    <row r="6134" spans="23:25" x14ac:dyDescent="0.25">
      <c r="W6134">
        <v>6127</v>
      </c>
      <c r="X6134">
        <v>6.0206279747932405E-2</v>
      </c>
      <c r="Y6134">
        <v>2.2271101709090749E-2</v>
      </c>
    </row>
    <row r="6135" spans="23:25" x14ac:dyDescent="0.25">
      <c r="W6135">
        <v>6128</v>
      </c>
      <c r="X6135">
        <v>6.0948608710189749E-2</v>
      </c>
      <c r="Y6135">
        <v>2.3677018860925304E-2</v>
      </c>
    </row>
    <row r="6136" spans="23:25" x14ac:dyDescent="0.25">
      <c r="W6136">
        <v>6129</v>
      </c>
      <c r="X6136">
        <v>5.2950780371489446E-2</v>
      </c>
      <c r="Y6136">
        <v>1.9688603075985352E-2</v>
      </c>
    </row>
    <row r="6137" spans="23:25" x14ac:dyDescent="0.25">
      <c r="W6137">
        <v>6130</v>
      </c>
      <c r="X6137">
        <v>7.4667821230514991E-2</v>
      </c>
      <c r="Y6137">
        <v>2.7223464704831335E-2</v>
      </c>
    </row>
    <row r="6138" spans="23:25" x14ac:dyDescent="0.25">
      <c r="W6138">
        <v>6131</v>
      </c>
      <c r="X6138">
        <v>6.9523348302621538E-2</v>
      </c>
      <c r="Y6138">
        <v>2.6329267439543592E-2</v>
      </c>
    </row>
    <row r="6139" spans="23:25" x14ac:dyDescent="0.25">
      <c r="W6139">
        <v>6132</v>
      </c>
      <c r="X6139">
        <v>5.4911748351866567E-2</v>
      </c>
      <c r="Y6139">
        <v>2.0324665911713093E-2</v>
      </c>
    </row>
    <row r="6140" spans="23:25" x14ac:dyDescent="0.25">
      <c r="W6140">
        <v>6133</v>
      </c>
      <c r="X6140">
        <v>6.6040560638629411E-2</v>
      </c>
      <c r="Y6140">
        <v>2.775566520285086E-2</v>
      </c>
    </row>
    <row r="6141" spans="23:25" x14ac:dyDescent="0.25">
      <c r="W6141">
        <v>6134</v>
      </c>
      <c r="X6141">
        <v>6.8508285813178332E-2</v>
      </c>
      <c r="Y6141">
        <v>2.2854433010431774E-2</v>
      </c>
    </row>
    <row r="6142" spans="23:25" x14ac:dyDescent="0.25">
      <c r="W6142">
        <v>6135</v>
      </c>
      <c r="X6142">
        <v>5.6760612634067682E-2</v>
      </c>
      <c r="Y6142">
        <v>2.2438979428558659E-2</v>
      </c>
    </row>
    <row r="6143" spans="23:25" x14ac:dyDescent="0.25">
      <c r="W6143">
        <v>6136</v>
      </c>
      <c r="X6143">
        <v>6.7203584475604955E-2</v>
      </c>
      <c r="Y6143">
        <v>2.9041041860838043E-2</v>
      </c>
    </row>
    <row r="6144" spans="23:25" x14ac:dyDescent="0.25">
      <c r="W6144">
        <v>6137</v>
      </c>
      <c r="X6144">
        <v>6.3368165750612479E-2</v>
      </c>
      <c r="Y6144">
        <v>2.4880167099625889E-2</v>
      </c>
    </row>
    <row r="6145" spans="23:25" x14ac:dyDescent="0.25">
      <c r="W6145">
        <v>6138</v>
      </c>
      <c r="X6145">
        <v>6.1890815714993268E-2</v>
      </c>
      <c r="Y6145">
        <v>2.247626214995847E-2</v>
      </c>
    </row>
    <row r="6146" spans="23:25" x14ac:dyDescent="0.25">
      <c r="W6146">
        <v>6139</v>
      </c>
      <c r="X6146">
        <v>5.5856162283787522E-2</v>
      </c>
      <c r="Y6146">
        <v>2.2432089154092429E-2</v>
      </c>
    </row>
    <row r="6147" spans="23:25" x14ac:dyDescent="0.25">
      <c r="W6147">
        <v>6140</v>
      </c>
      <c r="X6147">
        <v>5.6016282527725197E-2</v>
      </c>
      <c r="Y6147">
        <v>2.1051811841009564E-2</v>
      </c>
    </row>
    <row r="6148" spans="23:25" x14ac:dyDescent="0.25">
      <c r="W6148">
        <v>6141</v>
      </c>
      <c r="X6148">
        <v>5.6817067557233543E-2</v>
      </c>
      <c r="Y6148">
        <v>2.3635934270551176E-2</v>
      </c>
    </row>
    <row r="6149" spans="23:25" x14ac:dyDescent="0.25">
      <c r="W6149">
        <v>6142</v>
      </c>
      <c r="X6149">
        <v>6.0160704423102743E-2</v>
      </c>
      <c r="Y6149">
        <v>1.8705221119683219E-2</v>
      </c>
    </row>
    <row r="6150" spans="23:25" x14ac:dyDescent="0.25">
      <c r="W6150">
        <v>6143</v>
      </c>
      <c r="X6150">
        <v>7.0386622127350057E-2</v>
      </c>
      <c r="Y6150">
        <v>2.3723111108692557E-2</v>
      </c>
    </row>
    <row r="6151" spans="23:25" x14ac:dyDescent="0.25">
      <c r="W6151">
        <v>6144</v>
      </c>
      <c r="X6151">
        <v>5.6016489061095992E-2</v>
      </c>
      <c r="Y6151">
        <v>2.5094090461475954E-2</v>
      </c>
    </row>
    <row r="6152" spans="23:25" x14ac:dyDescent="0.25">
      <c r="W6152">
        <v>6145</v>
      </c>
      <c r="X6152">
        <v>6.1868458939848645E-2</v>
      </c>
      <c r="Y6152">
        <v>2.8077681292010166E-2</v>
      </c>
    </row>
    <row r="6153" spans="23:25" x14ac:dyDescent="0.25">
      <c r="W6153">
        <v>6146</v>
      </c>
      <c r="X6153">
        <v>6.0379667309401253E-2</v>
      </c>
      <c r="Y6153">
        <v>2.1774238112272012E-2</v>
      </c>
    </row>
    <row r="6154" spans="23:25" x14ac:dyDescent="0.25">
      <c r="W6154">
        <v>6147</v>
      </c>
      <c r="X6154">
        <v>6.9852451325760512E-2</v>
      </c>
      <c r="Y6154">
        <v>2.3387956061523218E-2</v>
      </c>
    </row>
    <row r="6155" spans="23:25" x14ac:dyDescent="0.25">
      <c r="W6155">
        <v>6148</v>
      </c>
      <c r="X6155">
        <v>6.4638200459102818E-2</v>
      </c>
      <c r="Y6155">
        <v>2.1197337966278415E-2</v>
      </c>
    </row>
    <row r="6156" spans="23:25" x14ac:dyDescent="0.25">
      <c r="W6156">
        <v>6149</v>
      </c>
      <c r="X6156">
        <v>6.2638207215193115E-2</v>
      </c>
      <c r="Y6156">
        <v>2.5546114197088802E-2</v>
      </c>
    </row>
    <row r="6157" spans="23:25" x14ac:dyDescent="0.25">
      <c r="W6157">
        <v>6150</v>
      </c>
      <c r="X6157">
        <v>5.2944758133186928E-2</v>
      </c>
      <c r="Y6157">
        <v>1.9837556474108838E-2</v>
      </c>
    </row>
    <row r="6158" spans="23:25" x14ac:dyDescent="0.25">
      <c r="W6158">
        <v>6151</v>
      </c>
      <c r="X6158">
        <v>6.0639901652754617E-2</v>
      </c>
      <c r="Y6158">
        <v>2.480078843330185E-2</v>
      </c>
    </row>
    <row r="6159" spans="23:25" x14ac:dyDescent="0.25">
      <c r="W6159">
        <v>6152</v>
      </c>
      <c r="X6159">
        <v>6.1910507075487717E-2</v>
      </c>
      <c r="Y6159">
        <v>2.6514449138787193E-2</v>
      </c>
    </row>
    <row r="6160" spans="23:25" x14ac:dyDescent="0.25">
      <c r="W6160">
        <v>6153</v>
      </c>
      <c r="X6160">
        <v>6.0211773580619611E-2</v>
      </c>
      <c r="Y6160">
        <v>1.7875766578046737E-2</v>
      </c>
    </row>
    <row r="6161" spans="23:25" x14ac:dyDescent="0.25">
      <c r="W6161">
        <v>6154</v>
      </c>
      <c r="X6161">
        <v>6.003485685426399E-2</v>
      </c>
      <c r="Y6161">
        <v>2.1817877295494011E-2</v>
      </c>
    </row>
    <row r="6162" spans="23:25" x14ac:dyDescent="0.25">
      <c r="W6162">
        <v>6155</v>
      </c>
      <c r="X6162">
        <v>6.252462246932336E-2</v>
      </c>
      <c r="Y6162">
        <v>1.8461202045500082E-2</v>
      </c>
    </row>
    <row r="6163" spans="23:25" x14ac:dyDescent="0.25">
      <c r="W6163">
        <v>6156</v>
      </c>
      <c r="X6163">
        <v>5.639610441082761E-2</v>
      </c>
      <c r="Y6163">
        <v>2.5305572168148743E-2</v>
      </c>
    </row>
    <row r="6164" spans="23:25" x14ac:dyDescent="0.25">
      <c r="W6164">
        <v>6157</v>
      </c>
      <c r="X6164">
        <v>5.9777416910364173E-2</v>
      </c>
      <c r="Y6164">
        <v>1.6863305660226199E-2</v>
      </c>
    </row>
    <row r="6165" spans="23:25" x14ac:dyDescent="0.25">
      <c r="W6165">
        <v>6158</v>
      </c>
      <c r="X6165">
        <v>5.8439274235477706E-2</v>
      </c>
      <c r="Y6165">
        <v>2.3871710313451852E-2</v>
      </c>
    </row>
    <row r="6166" spans="23:25" x14ac:dyDescent="0.25">
      <c r="W6166">
        <v>6159</v>
      </c>
      <c r="X6166">
        <v>5.3021446966457567E-2</v>
      </c>
      <c r="Y6166">
        <v>1.7436923096233625E-2</v>
      </c>
    </row>
    <row r="6167" spans="23:25" x14ac:dyDescent="0.25">
      <c r="W6167">
        <v>6160</v>
      </c>
      <c r="X6167">
        <v>6.8446177109366776E-2</v>
      </c>
      <c r="Y6167">
        <v>2.9017124202745638E-2</v>
      </c>
    </row>
    <row r="6168" spans="23:25" x14ac:dyDescent="0.25">
      <c r="W6168">
        <v>6161</v>
      </c>
      <c r="X6168">
        <v>6.2542830944263342E-2</v>
      </c>
      <c r="Y6168">
        <v>2.7005294423989794E-2</v>
      </c>
    </row>
    <row r="6169" spans="23:25" x14ac:dyDescent="0.25">
      <c r="W6169">
        <v>6162</v>
      </c>
      <c r="X6169">
        <v>6.9922515862233525E-2</v>
      </c>
      <c r="Y6169">
        <v>2.7174361788917221E-2</v>
      </c>
    </row>
    <row r="6170" spans="23:25" x14ac:dyDescent="0.25">
      <c r="W6170">
        <v>6163</v>
      </c>
      <c r="X6170">
        <v>7.0637199571710871E-2</v>
      </c>
      <c r="Y6170">
        <v>2.6037503861326187E-2</v>
      </c>
    </row>
    <row r="6171" spans="23:25" x14ac:dyDescent="0.25">
      <c r="W6171">
        <v>6164</v>
      </c>
      <c r="X6171">
        <v>5.5307778880552105E-2</v>
      </c>
      <c r="Y6171">
        <v>2.6874022824975585E-2</v>
      </c>
    </row>
    <row r="6172" spans="23:25" x14ac:dyDescent="0.25">
      <c r="W6172">
        <v>6165</v>
      </c>
      <c r="X6172">
        <v>6.4953121110946685E-2</v>
      </c>
      <c r="Y6172">
        <v>2.6649407224170474E-2</v>
      </c>
    </row>
    <row r="6173" spans="23:25" x14ac:dyDescent="0.25">
      <c r="W6173">
        <v>6166</v>
      </c>
      <c r="X6173">
        <v>5.537077128114451E-2</v>
      </c>
      <c r="Y6173">
        <v>2.0324609514034492E-2</v>
      </c>
    </row>
    <row r="6174" spans="23:25" x14ac:dyDescent="0.25">
      <c r="W6174">
        <v>6167</v>
      </c>
      <c r="X6174">
        <v>6.229495220357064E-2</v>
      </c>
      <c r="Y6174">
        <v>2.5260513482960094E-2</v>
      </c>
    </row>
    <row r="6175" spans="23:25" x14ac:dyDescent="0.25">
      <c r="W6175">
        <v>6168</v>
      </c>
      <c r="X6175">
        <v>5.6279308212363613E-2</v>
      </c>
      <c r="Y6175">
        <v>2.6014154142114457E-2</v>
      </c>
    </row>
    <row r="6176" spans="23:25" x14ac:dyDescent="0.25">
      <c r="W6176">
        <v>6169</v>
      </c>
      <c r="X6176">
        <v>5.4479978741768527E-2</v>
      </c>
      <c r="Y6176">
        <v>2.2078334100486405E-2</v>
      </c>
    </row>
    <row r="6177" spans="23:25" x14ac:dyDescent="0.25">
      <c r="W6177">
        <v>6170</v>
      </c>
      <c r="X6177">
        <v>5.758975088970824E-2</v>
      </c>
      <c r="Y6177">
        <v>2.2243480904610018E-2</v>
      </c>
    </row>
    <row r="6178" spans="23:25" x14ac:dyDescent="0.25">
      <c r="W6178">
        <v>6171</v>
      </c>
      <c r="X6178">
        <v>6.0249558948786919E-2</v>
      </c>
      <c r="Y6178">
        <v>1.7104240715674388E-2</v>
      </c>
    </row>
    <row r="6179" spans="23:25" x14ac:dyDescent="0.25">
      <c r="W6179">
        <v>6172</v>
      </c>
      <c r="X6179">
        <v>5.6271201697589576E-2</v>
      </c>
      <c r="Y6179">
        <v>1.95361361379843E-2</v>
      </c>
    </row>
    <row r="6180" spans="23:25" x14ac:dyDescent="0.25">
      <c r="W6180">
        <v>6173</v>
      </c>
      <c r="X6180">
        <v>6.611149634444069E-2</v>
      </c>
      <c r="Y6180">
        <v>2.8347488009958625E-2</v>
      </c>
    </row>
    <row r="6181" spans="23:25" x14ac:dyDescent="0.25">
      <c r="W6181">
        <v>6174</v>
      </c>
      <c r="X6181">
        <v>5.628211318175589E-2</v>
      </c>
      <c r="Y6181">
        <v>1.5395251575741778E-2</v>
      </c>
    </row>
    <row r="6182" spans="23:25" x14ac:dyDescent="0.25">
      <c r="W6182">
        <v>6175</v>
      </c>
      <c r="X6182">
        <v>6.095877753071418E-2</v>
      </c>
      <c r="Y6182">
        <v>2.2109935286602645E-2</v>
      </c>
    </row>
    <row r="6183" spans="23:25" x14ac:dyDescent="0.25">
      <c r="W6183">
        <v>6176</v>
      </c>
      <c r="X6183">
        <v>5.68585908244486E-2</v>
      </c>
      <c r="Y6183">
        <v>2.6789865438250678E-2</v>
      </c>
    </row>
    <row r="6184" spans="23:25" x14ac:dyDescent="0.25">
      <c r="W6184">
        <v>6177</v>
      </c>
      <c r="X6184">
        <v>6.245069393628052E-2</v>
      </c>
      <c r="Y6184">
        <v>2.5595164506711409E-2</v>
      </c>
    </row>
    <row r="6185" spans="23:25" x14ac:dyDescent="0.25">
      <c r="W6185">
        <v>6178</v>
      </c>
      <c r="X6185">
        <v>5.9156841781167063E-2</v>
      </c>
      <c r="Y6185">
        <v>2.7921782387251754E-2</v>
      </c>
    </row>
    <row r="6186" spans="23:25" x14ac:dyDescent="0.25">
      <c r="W6186">
        <v>6179</v>
      </c>
      <c r="X6186">
        <v>5.8371468729916408E-2</v>
      </c>
      <c r="Y6186">
        <v>2.0995940749671822E-2</v>
      </c>
    </row>
    <row r="6187" spans="23:25" x14ac:dyDescent="0.25">
      <c r="W6187">
        <v>6180</v>
      </c>
      <c r="X6187">
        <v>7.3164052334603422E-2</v>
      </c>
      <c r="Y6187">
        <v>2.8767795512163064E-2</v>
      </c>
    </row>
    <row r="6188" spans="23:25" x14ac:dyDescent="0.25">
      <c r="W6188">
        <v>6181</v>
      </c>
      <c r="X6188">
        <v>6.1976326963537477E-2</v>
      </c>
      <c r="Y6188">
        <v>1.9942166868897888E-2</v>
      </c>
    </row>
    <row r="6189" spans="23:25" x14ac:dyDescent="0.25">
      <c r="W6189">
        <v>6182</v>
      </c>
      <c r="X6189">
        <v>6.338777656446648E-2</v>
      </c>
      <c r="Y6189">
        <v>2.6718665071976747E-2</v>
      </c>
    </row>
    <row r="6190" spans="23:25" x14ac:dyDescent="0.25">
      <c r="W6190">
        <v>6183</v>
      </c>
      <c r="X6190">
        <v>5.7896510365154856E-2</v>
      </c>
      <c r="Y6190">
        <v>2.1980172015405305E-2</v>
      </c>
    </row>
    <row r="6191" spans="23:25" x14ac:dyDescent="0.25">
      <c r="W6191">
        <v>6184</v>
      </c>
      <c r="X6191">
        <v>6.1951821881015626E-2</v>
      </c>
      <c r="Y6191">
        <v>2.4513932130862958E-2</v>
      </c>
    </row>
    <row r="6192" spans="23:25" x14ac:dyDescent="0.25">
      <c r="W6192">
        <v>6185</v>
      </c>
      <c r="X6192">
        <v>6.1125977540860715E-2</v>
      </c>
      <c r="Y6192">
        <v>2.6724062481504877E-2</v>
      </c>
    </row>
    <row r="6193" spans="23:25" x14ac:dyDescent="0.25">
      <c r="W6193">
        <v>6186</v>
      </c>
      <c r="X6193">
        <v>5.6002987675808823E-2</v>
      </c>
      <c r="Y6193">
        <v>1.7060651741459501E-2</v>
      </c>
    </row>
    <row r="6194" spans="23:25" x14ac:dyDescent="0.25">
      <c r="W6194">
        <v>6187</v>
      </c>
      <c r="X6194">
        <v>6.5368868759872134E-2</v>
      </c>
      <c r="Y6194">
        <v>2.2674705405691262E-2</v>
      </c>
    </row>
    <row r="6195" spans="23:25" x14ac:dyDescent="0.25">
      <c r="W6195">
        <v>6188</v>
      </c>
      <c r="X6195">
        <v>6.1655434488811424E-2</v>
      </c>
      <c r="Y6195">
        <v>1.6530235620917346E-2</v>
      </c>
    </row>
    <row r="6196" spans="23:25" x14ac:dyDescent="0.25">
      <c r="W6196">
        <v>6189</v>
      </c>
      <c r="X6196">
        <v>6.1086674955176265E-2</v>
      </c>
      <c r="Y6196">
        <v>1.1782509355091385E-2</v>
      </c>
    </row>
    <row r="6197" spans="23:25" x14ac:dyDescent="0.25">
      <c r="W6197">
        <v>6190</v>
      </c>
      <c r="X6197">
        <v>6.0341103847732287E-2</v>
      </c>
      <c r="Y6197">
        <v>2.2023223008753784E-2</v>
      </c>
    </row>
    <row r="6198" spans="23:25" x14ac:dyDescent="0.25">
      <c r="W6198">
        <v>6191</v>
      </c>
      <c r="X6198">
        <v>6.2182260748857222E-2</v>
      </c>
      <c r="Y6198">
        <v>2.091510730029212E-2</v>
      </c>
    </row>
    <row r="6199" spans="23:25" x14ac:dyDescent="0.25">
      <c r="W6199">
        <v>6192</v>
      </c>
      <c r="X6199">
        <v>5.4714143913617258E-2</v>
      </c>
      <c r="Y6199">
        <v>1.6563687106708306E-2</v>
      </c>
    </row>
    <row r="6200" spans="23:25" x14ac:dyDescent="0.25">
      <c r="W6200">
        <v>6193</v>
      </c>
      <c r="X6200">
        <v>6.2024473677663707E-2</v>
      </c>
      <c r="Y6200">
        <v>2.1262183369900271E-2</v>
      </c>
    </row>
    <row r="6201" spans="23:25" x14ac:dyDescent="0.25">
      <c r="W6201">
        <v>6194</v>
      </c>
      <c r="X6201">
        <v>5.3274546383735959E-2</v>
      </c>
      <c r="Y6201">
        <v>1.8356532992234331E-2</v>
      </c>
    </row>
    <row r="6202" spans="23:25" x14ac:dyDescent="0.25">
      <c r="W6202">
        <v>6195</v>
      </c>
      <c r="X6202">
        <v>5.7109283210489539E-2</v>
      </c>
      <c r="Y6202">
        <v>2.6301266058019572E-2</v>
      </c>
    </row>
    <row r="6203" spans="23:25" x14ac:dyDescent="0.25">
      <c r="W6203">
        <v>6196</v>
      </c>
      <c r="X6203">
        <v>6.5008424066141546E-2</v>
      </c>
      <c r="Y6203">
        <v>2.8951851229188929E-2</v>
      </c>
    </row>
    <row r="6204" spans="23:25" x14ac:dyDescent="0.25">
      <c r="W6204">
        <v>6197</v>
      </c>
      <c r="X6204">
        <v>7.0194286165803421E-2</v>
      </c>
      <c r="Y6204">
        <v>2.726621915340087E-2</v>
      </c>
    </row>
    <row r="6205" spans="23:25" x14ac:dyDescent="0.25">
      <c r="W6205">
        <v>6198</v>
      </c>
      <c r="X6205">
        <v>5.8789025666538236E-2</v>
      </c>
      <c r="Y6205">
        <v>2.1396739639090875E-2</v>
      </c>
    </row>
    <row r="6206" spans="23:25" x14ac:dyDescent="0.25">
      <c r="W6206">
        <v>6199</v>
      </c>
      <c r="X6206">
        <v>6.5636798581243994E-2</v>
      </c>
      <c r="Y6206">
        <v>2.6329688187943089E-2</v>
      </c>
    </row>
    <row r="6207" spans="23:25" x14ac:dyDescent="0.25">
      <c r="W6207">
        <v>6200</v>
      </c>
      <c r="X6207">
        <v>6.7876824156063442E-2</v>
      </c>
      <c r="Y6207">
        <v>2.3400744592082173E-2</v>
      </c>
    </row>
    <row r="6208" spans="23:25" x14ac:dyDescent="0.25">
      <c r="W6208">
        <v>6201</v>
      </c>
      <c r="X6208">
        <v>6.5831309355879247E-2</v>
      </c>
      <c r="Y6208">
        <v>2.8822813971729599E-2</v>
      </c>
    </row>
    <row r="6209" spans="23:25" x14ac:dyDescent="0.25">
      <c r="W6209">
        <v>6202</v>
      </c>
      <c r="X6209">
        <v>6.5579846725129995E-2</v>
      </c>
      <c r="Y6209">
        <v>1.9063849003773843E-2</v>
      </c>
    </row>
    <row r="6210" spans="23:25" x14ac:dyDescent="0.25">
      <c r="W6210">
        <v>6203</v>
      </c>
      <c r="X6210">
        <v>5.8406525407503615E-2</v>
      </c>
      <c r="Y6210">
        <v>2.1841400031616998E-2</v>
      </c>
    </row>
    <row r="6211" spans="23:25" x14ac:dyDescent="0.25">
      <c r="W6211">
        <v>6204</v>
      </c>
      <c r="X6211">
        <v>6.1345536190903639E-2</v>
      </c>
      <c r="Y6211">
        <v>2.5621333673127147E-2</v>
      </c>
    </row>
    <row r="6212" spans="23:25" x14ac:dyDescent="0.25">
      <c r="W6212">
        <v>6205</v>
      </c>
      <c r="X6212">
        <v>6.6723319749092957E-2</v>
      </c>
      <c r="Y6212">
        <v>2.5396551906329438E-2</v>
      </c>
    </row>
    <row r="6213" spans="23:25" x14ac:dyDescent="0.25">
      <c r="W6213">
        <v>6206</v>
      </c>
      <c r="X6213">
        <v>6.0749677598432535E-2</v>
      </c>
      <c r="Y6213">
        <v>2.417757356336106E-2</v>
      </c>
    </row>
    <row r="6214" spans="23:25" x14ac:dyDescent="0.25">
      <c r="W6214">
        <v>6207</v>
      </c>
      <c r="X6214">
        <v>6.3865349984098457E-2</v>
      </c>
      <c r="Y6214">
        <v>2.4995424324568027E-2</v>
      </c>
    </row>
    <row r="6215" spans="23:25" x14ac:dyDescent="0.25">
      <c r="W6215">
        <v>6208</v>
      </c>
      <c r="X6215">
        <v>5.6254603972596899E-2</v>
      </c>
      <c r="Y6215">
        <v>2.0109619485487132E-2</v>
      </c>
    </row>
    <row r="6216" spans="23:25" x14ac:dyDescent="0.25">
      <c r="W6216">
        <v>6209</v>
      </c>
      <c r="X6216">
        <v>6.0046735208352915E-2</v>
      </c>
      <c r="Y6216">
        <v>2.6322944625844339E-2</v>
      </c>
    </row>
    <row r="6217" spans="23:25" x14ac:dyDescent="0.25">
      <c r="W6217">
        <v>6210</v>
      </c>
      <c r="X6217">
        <v>6.9343856331212025E-2</v>
      </c>
      <c r="Y6217">
        <v>2.820134615215323E-2</v>
      </c>
    </row>
    <row r="6218" spans="23:25" x14ac:dyDescent="0.25">
      <c r="W6218">
        <v>6211</v>
      </c>
      <c r="X6218">
        <v>5.5049626161253043E-2</v>
      </c>
      <c r="Y6218">
        <v>1.6910162183360101E-2</v>
      </c>
    </row>
    <row r="6219" spans="23:25" x14ac:dyDescent="0.25">
      <c r="W6219">
        <v>6212</v>
      </c>
      <c r="X6219">
        <v>7.2045465141355056E-2</v>
      </c>
      <c r="Y6219">
        <v>2.7535855471427222E-2</v>
      </c>
    </row>
    <row r="6220" spans="23:25" x14ac:dyDescent="0.25">
      <c r="W6220">
        <v>6213</v>
      </c>
      <c r="X6220">
        <v>6.4339643320703951E-2</v>
      </c>
      <c r="Y6220">
        <v>2.6928770173585682E-2</v>
      </c>
    </row>
    <row r="6221" spans="23:25" x14ac:dyDescent="0.25">
      <c r="W6221">
        <v>6214</v>
      </c>
      <c r="X6221">
        <v>6.2253207633080752E-2</v>
      </c>
      <c r="Y6221">
        <v>2.5117507118346864E-2</v>
      </c>
    </row>
    <row r="6222" spans="23:25" x14ac:dyDescent="0.25">
      <c r="W6222">
        <v>6215</v>
      </c>
      <c r="X6222">
        <v>6.4420970922233742E-2</v>
      </c>
      <c r="Y6222">
        <v>2.4575823131841975E-2</v>
      </c>
    </row>
    <row r="6223" spans="23:25" x14ac:dyDescent="0.25">
      <c r="W6223">
        <v>6216</v>
      </c>
      <c r="X6223">
        <v>6.3216221639573869E-2</v>
      </c>
      <c r="Y6223">
        <v>2.8113505795289682E-2</v>
      </c>
    </row>
    <row r="6224" spans="23:25" x14ac:dyDescent="0.25">
      <c r="W6224">
        <v>6217</v>
      </c>
      <c r="X6224">
        <v>5.3480734239682588E-2</v>
      </c>
      <c r="Y6224">
        <v>1.992956637143993E-2</v>
      </c>
    </row>
    <row r="6225" spans="23:25" x14ac:dyDescent="0.25">
      <c r="W6225">
        <v>6218</v>
      </c>
      <c r="X6225">
        <v>7.7192014851898166E-2</v>
      </c>
      <c r="Y6225">
        <v>2.7983037070479836E-2</v>
      </c>
    </row>
    <row r="6226" spans="23:25" x14ac:dyDescent="0.25">
      <c r="W6226">
        <v>6219</v>
      </c>
      <c r="X6226">
        <v>5.4254818692398676E-2</v>
      </c>
      <c r="Y6226">
        <v>2.3273739454391641E-2</v>
      </c>
    </row>
    <row r="6227" spans="23:25" x14ac:dyDescent="0.25">
      <c r="W6227">
        <v>6220</v>
      </c>
      <c r="X6227">
        <v>5.7735177272061303E-2</v>
      </c>
      <c r="Y6227">
        <v>2.1962472002130556E-2</v>
      </c>
    </row>
    <row r="6228" spans="23:25" x14ac:dyDescent="0.25">
      <c r="W6228">
        <v>6221</v>
      </c>
      <c r="X6228">
        <v>5.5927345178895499E-2</v>
      </c>
      <c r="Y6228">
        <v>2.5124734065321692E-2</v>
      </c>
    </row>
    <row r="6229" spans="23:25" x14ac:dyDescent="0.25">
      <c r="W6229">
        <v>6222</v>
      </c>
      <c r="X6229">
        <v>5.2791590087272904E-2</v>
      </c>
      <c r="Y6229">
        <v>2.0696143824027187E-2</v>
      </c>
    </row>
    <row r="6230" spans="23:25" x14ac:dyDescent="0.25">
      <c r="W6230">
        <v>6223</v>
      </c>
      <c r="X6230">
        <v>6.8889908663771746E-2</v>
      </c>
      <c r="Y6230">
        <v>2.2337971174785465E-2</v>
      </c>
    </row>
    <row r="6231" spans="23:25" x14ac:dyDescent="0.25">
      <c r="W6231">
        <v>6224</v>
      </c>
      <c r="X6231">
        <v>5.5602022823224878E-2</v>
      </c>
      <c r="Y6231">
        <v>1.5083710296022429E-2</v>
      </c>
    </row>
    <row r="6232" spans="23:25" x14ac:dyDescent="0.25">
      <c r="W6232">
        <v>6225</v>
      </c>
      <c r="X6232">
        <v>6.1521890938497033E-2</v>
      </c>
      <c r="Y6232">
        <v>1.3621204970763242E-2</v>
      </c>
    </row>
    <row r="6233" spans="23:25" x14ac:dyDescent="0.25">
      <c r="W6233">
        <v>6226</v>
      </c>
      <c r="X6233">
        <v>6.4324712852169716E-2</v>
      </c>
      <c r="Y6233">
        <v>2.3881229394566269E-2</v>
      </c>
    </row>
    <row r="6234" spans="23:25" x14ac:dyDescent="0.25">
      <c r="W6234">
        <v>6227</v>
      </c>
      <c r="X6234">
        <v>6.2588582895647019E-2</v>
      </c>
      <c r="Y6234">
        <v>2.5582688010370887E-2</v>
      </c>
    </row>
    <row r="6235" spans="23:25" x14ac:dyDescent="0.25">
      <c r="W6235">
        <v>6228</v>
      </c>
      <c r="X6235">
        <v>5.9143072180933953E-2</v>
      </c>
      <c r="Y6235">
        <v>2.2780500320449412E-2</v>
      </c>
    </row>
    <row r="6236" spans="23:25" x14ac:dyDescent="0.25">
      <c r="W6236">
        <v>6229</v>
      </c>
      <c r="X6236">
        <v>6.5499292943438328E-2</v>
      </c>
      <c r="Y6236">
        <v>2.1042068017905494E-2</v>
      </c>
    </row>
    <row r="6237" spans="23:25" x14ac:dyDescent="0.25">
      <c r="W6237">
        <v>6230</v>
      </c>
      <c r="X6237">
        <v>6.1937273448116364E-2</v>
      </c>
      <c r="Y6237">
        <v>2.3824536005328981E-2</v>
      </c>
    </row>
    <row r="6238" spans="23:25" x14ac:dyDescent="0.25">
      <c r="W6238">
        <v>6231</v>
      </c>
      <c r="X6238">
        <v>6.0740270297811309E-2</v>
      </c>
      <c r="Y6238">
        <v>2.5251050347091544E-2</v>
      </c>
    </row>
    <row r="6239" spans="23:25" x14ac:dyDescent="0.25">
      <c r="W6239">
        <v>6232</v>
      </c>
      <c r="X6239">
        <v>6.2804168768898425E-2</v>
      </c>
      <c r="Y6239">
        <v>2.2675170283345022E-2</v>
      </c>
    </row>
    <row r="6240" spans="23:25" x14ac:dyDescent="0.25">
      <c r="W6240">
        <v>6233</v>
      </c>
      <c r="X6240">
        <v>5.7943397489647226E-2</v>
      </c>
      <c r="Y6240">
        <v>2.0633580607404084E-2</v>
      </c>
    </row>
    <row r="6241" spans="23:25" x14ac:dyDescent="0.25">
      <c r="W6241">
        <v>6234</v>
      </c>
      <c r="X6241">
        <v>6.0560630860439647E-2</v>
      </c>
      <c r="Y6241">
        <v>2.315710865688117E-2</v>
      </c>
    </row>
    <row r="6242" spans="23:25" x14ac:dyDescent="0.25">
      <c r="W6242">
        <v>6235</v>
      </c>
      <c r="X6242">
        <v>5.3050015097640443E-2</v>
      </c>
      <c r="Y6242">
        <v>2.6460687396907285E-2</v>
      </c>
    </row>
    <row r="6243" spans="23:25" x14ac:dyDescent="0.25">
      <c r="W6243">
        <v>6236</v>
      </c>
      <c r="X6243">
        <v>6.3917769291763252E-2</v>
      </c>
      <c r="Y6243">
        <v>1.8999386952174391E-2</v>
      </c>
    </row>
    <row r="6244" spans="23:25" x14ac:dyDescent="0.25">
      <c r="W6244">
        <v>6237</v>
      </c>
      <c r="X6244">
        <v>5.7520922591975908E-2</v>
      </c>
      <c r="Y6244">
        <v>1.5608959585492133E-2</v>
      </c>
    </row>
    <row r="6245" spans="23:25" x14ac:dyDescent="0.25">
      <c r="W6245">
        <v>6238</v>
      </c>
      <c r="X6245">
        <v>6.197544450138498E-2</v>
      </c>
      <c r="Y6245">
        <v>2.416425160393821E-2</v>
      </c>
    </row>
    <row r="6246" spans="23:25" x14ac:dyDescent="0.25">
      <c r="W6246">
        <v>6239</v>
      </c>
      <c r="X6246">
        <v>5.5919221195917912E-2</v>
      </c>
      <c r="Y6246">
        <v>1.5498487414120458E-2</v>
      </c>
    </row>
    <row r="6247" spans="23:25" x14ac:dyDescent="0.25">
      <c r="W6247">
        <v>6240</v>
      </c>
      <c r="X6247">
        <v>5.6978883755649863E-2</v>
      </c>
      <c r="Y6247">
        <v>1.7664208385480169E-2</v>
      </c>
    </row>
    <row r="6248" spans="23:25" x14ac:dyDescent="0.25">
      <c r="W6248">
        <v>6241</v>
      </c>
      <c r="X6248">
        <v>5.0979159799211193E-2</v>
      </c>
      <c r="Y6248">
        <v>2.3027930613956523E-2</v>
      </c>
    </row>
    <row r="6249" spans="23:25" x14ac:dyDescent="0.25">
      <c r="W6249">
        <v>6242</v>
      </c>
      <c r="X6249">
        <v>5.9183281143565684E-2</v>
      </c>
      <c r="Y6249">
        <v>1.2188614936450581E-2</v>
      </c>
    </row>
    <row r="6250" spans="23:25" x14ac:dyDescent="0.25">
      <c r="W6250">
        <v>6243</v>
      </c>
      <c r="X6250">
        <v>6.56336357518333E-2</v>
      </c>
      <c r="Y6250">
        <v>2.4132923313064408E-2</v>
      </c>
    </row>
    <row r="6251" spans="23:25" x14ac:dyDescent="0.25">
      <c r="W6251">
        <v>6244</v>
      </c>
      <c r="X6251">
        <v>6.8254727721535846E-2</v>
      </c>
      <c r="Y6251">
        <v>2.359691957828856E-2</v>
      </c>
    </row>
    <row r="6252" spans="23:25" x14ac:dyDescent="0.25">
      <c r="W6252">
        <v>6245</v>
      </c>
      <c r="X6252">
        <v>6.1800618823103726E-2</v>
      </c>
      <c r="Y6252">
        <v>2.0815045452709957E-2</v>
      </c>
    </row>
    <row r="6253" spans="23:25" x14ac:dyDescent="0.25">
      <c r="W6253">
        <v>6246</v>
      </c>
      <c r="X6253">
        <v>6.646675988864123E-2</v>
      </c>
      <c r="Y6253">
        <v>2.3197738398162266E-2</v>
      </c>
    </row>
    <row r="6254" spans="23:25" x14ac:dyDescent="0.25">
      <c r="W6254">
        <v>6247</v>
      </c>
      <c r="X6254">
        <v>5.6699828315737583E-2</v>
      </c>
      <c r="Y6254">
        <v>1.9970160860596282E-2</v>
      </c>
    </row>
    <row r="6255" spans="23:25" x14ac:dyDescent="0.25">
      <c r="W6255">
        <v>6248</v>
      </c>
      <c r="X6255">
        <v>5.6882427617153078E-2</v>
      </c>
      <c r="Y6255">
        <v>2.1555213170998046E-2</v>
      </c>
    </row>
    <row r="6256" spans="23:25" x14ac:dyDescent="0.25">
      <c r="W6256">
        <v>6249</v>
      </c>
      <c r="X6256">
        <v>5.969759131364652E-2</v>
      </c>
      <c r="Y6256">
        <v>2.1613139852586491E-2</v>
      </c>
    </row>
    <row r="6257" spans="23:25" x14ac:dyDescent="0.25">
      <c r="W6257">
        <v>6250</v>
      </c>
      <c r="X6257">
        <v>6.2597060487643977E-2</v>
      </c>
      <c r="Y6257">
        <v>2.1684022468400833E-2</v>
      </c>
    </row>
    <row r="6258" spans="23:25" x14ac:dyDescent="0.25">
      <c r="W6258">
        <v>6251</v>
      </c>
      <c r="X6258">
        <v>5.2518508627488789E-2</v>
      </c>
      <c r="Y6258">
        <v>2.2101667206830142E-2</v>
      </c>
    </row>
    <row r="6259" spans="23:25" x14ac:dyDescent="0.25">
      <c r="W6259">
        <v>6252</v>
      </c>
      <c r="X6259">
        <v>5.89531979587751E-2</v>
      </c>
      <c r="Y6259">
        <v>2.1264083705834311E-2</v>
      </c>
    </row>
    <row r="6260" spans="23:25" x14ac:dyDescent="0.25">
      <c r="W6260">
        <v>6253</v>
      </c>
      <c r="X6260">
        <v>5.6614293078148678E-2</v>
      </c>
      <c r="Y6260">
        <v>2.4243459854839222E-2</v>
      </c>
    </row>
    <row r="6261" spans="23:25" x14ac:dyDescent="0.25">
      <c r="W6261">
        <v>6254</v>
      </c>
      <c r="X6261">
        <v>6.1375212685994121E-2</v>
      </c>
      <c r="Y6261">
        <v>2.7773861081061609E-2</v>
      </c>
    </row>
    <row r="6262" spans="23:25" x14ac:dyDescent="0.25">
      <c r="W6262">
        <v>6255</v>
      </c>
      <c r="X6262">
        <v>6.4867708348445213E-2</v>
      </c>
      <c r="Y6262">
        <v>2.8337321204287929E-2</v>
      </c>
    </row>
    <row r="6263" spans="23:25" x14ac:dyDescent="0.25">
      <c r="W6263">
        <v>6256</v>
      </c>
      <c r="X6263">
        <v>5.6310882496597416E-2</v>
      </c>
      <c r="Y6263">
        <v>1.3520182366750635E-2</v>
      </c>
    </row>
    <row r="6264" spans="23:25" x14ac:dyDescent="0.25">
      <c r="W6264">
        <v>6257</v>
      </c>
      <c r="X6264">
        <v>6.0152229603467375E-2</v>
      </c>
      <c r="Y6264">
        <v>2.4949024904914671E-2</v>
      </c>
    </row>
    <row r="6265" spans="23:25" x14ac:dyDescent="0.25">
      <c r="W6265">
        <v>6258</v>
      </c>
      <c r="X6265">
        <v>5.9829044135964397E-2</v>
      </c>
      <c r="Y6265">
        <v>1.7510071016803325E-2</v>
      </c>
    </row>
    <row r="6266" spans="23:25" x14ac:dyDescent="0.25">
      <c r="W6266">
        <v>6259</v>
      </c>
      <c r="X6266">
        <v>6.2709773463880472E-2</v>
      </c>
      <c r="Y6266">
        <v>2.8611524254053475E-2</v>
      </c>
    </row>
    <row r="6267" spans="23:25" x14ac:dyDescent="0.25">
      <c r="W6267">
        <v>6260</v>
      </c>
      <c r="X6267">
        <v>6.8718438626785366E-2</v>
      </c>
      <c r="Y6267">
        <v>2.3093133134161142E-2</v>
      </c>
    </row>
    <row r="6268" spans="23:25" x14ac:dyDescent="0.25">
      <c r="W6268">
        <v>6261</v>
      </c>
      <c r="X6268">
        <v>6.2328818049645678E-2</v>
      </c>
      <c r="Y6268">
        <v>2.0966114111608723E-2</v>
      </c>
    </row>
    <row r="6269" spans="23:25" x14ac:dyDescent="0.25">
      <c r="W6269">
        <v>6262</v>
      </c>
      <c r="X6269">
        <v>5.4681334223087512E-2</v>
      </c>
      <c r="Y6269">
        <v>2.0180559267872641E-2</v>
      </c>
    </row>
    <row r="6270" spans="23:25" x14ac:dyDescent="0.25">
      <c r="W6270">
        <v>6263</v>
      </c>
      <c r="X6270">
        <v>6.1321693941140197E-2</v>
      </c>
      <c r="Y6270">
        <v>2.0618805346323717E-2</v>
      </c>
    </row>
    <row r="6271" spans="23:25" x14ac:dyDescent="0.25">
      <c r="W6271">
        <v>6264</v>
      </c>
      <c r="X6271">
        <v>6.1720958302259085E-2</v>
      </c>
      <c r="Y6271">
        <v>2.6366561282345317E-2</v>
      </c>
    </row>
    <row r="6272" spans="23:25" x14ac:dyDescent="0.25">
      <c r="W6272">
        <v>6265</v>
      </c>
      <c r="X6272">
        <v>5.8411413895551531E-2</v>
      </c>
      <c r="Y6272">
        <v>2.1615494244626957E-2</v>
      </c>
    </row>
    <row r="6273" spans="23:25" x14ac:dyDescent="0.25">
      <c r="W6273">
        <v>6266</v>
      </c>
      <c r="X6273">
        <v>6.6263587959626169E-2</v>
      </c>
      <c r="Y6273">
        <v>2.3019850780361808E-2</v>
      </c>
    </row>
    <row r="6274" spans="23:25" x14ac:dyDescent="0.25">
      <c r="W6274">
        <v>6267</v>
      </c>
      <c r="X6274">
        <v>6.3629655517108336E-2</v>
      </c>
      <c r="Y6274">
        <v>2.4001622033937242E-2</v>
      </c>
    </row>
    <row r="6275" spans="23:25" x14ac:dyDescent="0.25">
      <c r="W6275">
        <v>6268</v>
      </c>
      <c r="X6275">
        <v>6.1131324023330449E-2</v>
      </c>
      <c r="Y6275">
        <v>2.2461046070829584E-2</v>
      </c>
    </row>
    <row r="6276" spans="23:25" x14ac:dyDescent="0.25">
      <c r="W6276">
        <v>6269</v>
      </c>
      <c r="X6276">
        <v>6.2648529251422599E-2</v>
      </c>
      <c r="Y6276">
        <v>2.1465443985330353E-2</v>
      </c>
    </row>
    <row r="6277" spans="23:25" x14ac:dyDescent="0.25">
      <c r="W6277">
        <v>6270</v>
      </c>
      <c r="X6277">
        <v>5.9293789629236836E-2</v>
      </c>
      <c r="Y6277">
        <v>2.2521300680899699E-2</v>
      </c>
    </row>
    <row r="6278" spans="23:25" x14ac:dyDescent="0.25">
      <c r="W6278">
        <v>6271</v>
      </c>
      <c r="X6278">
        <v>6.3096305643627643E-2</v>
      </c>
      <c r="Y6278">
        <v>2.1946158296236761E-2</v>
      </c>
    </row>
    <row r="6279" spans="23:25" x14ac:dyDescent="0.25">
      <c r="W6279">
        <v>6272</v>
      </c>
      <c r="X6279">
        <v>6.0560847298673892E-2</v>
      </c>
      <c r="Y6279">
        <v>2.1173661638343284E-2</v>
      </c>
    </row>
    <row r="6280" spans="23:25" x14ac:dyDescent="0.25">
      <c r="W6280">
        <v>6273</v>
      </c>
      <c r="X6280">
        <v>6.4378143056642939E-2</v>
      </c>
      <c r="Y6280">
        <v>2.2990262108092172E-2</v>
      </c>
    </row>
    <row r="6281" spans="23:25" x14ac:dyDescent="0.25">
      <c r="W6281">
        <v>6274</v>
      </c>
      <c r="X6281">
        <v>5.5900888411372203E-2</v>
      </c>
      <c r="Y6281">
        <v>1.9770433589442155E-2</v>
      </c>
    </row>
    <row r="6282" spans="23:25" x14ac:dyDescent="0.25">
      <c r="W6282">
        <v>6275</v>
      </c>
      <c r="X6282">
        <v>5.5181531663869028E-2</v>
      </c>
      <c r="Y6282">
        <v>1.4789576091239768E-2</v>
      </c>
    </row>
    <row r="6283" spans="23:25" x14ac:dyDescent="0.25">
      <c r="W6283">
        <v>6276</v>
      </c>
      <c r="X6283">
        <v>7.2172429462309298E-2</v>
      </c>
      <c r="Y6283">
        <v>2.7668581661685687E-2</v>
      </c>
    </row>
    <row r="6284" spans="23:25" x14ac:dyDescent="0.25">
      <c r="W6284">
        <v>6277</v>
      </c>
      <c r="X6284">
        <v>6.3708919079681639E-2</v>
      </c>
      <c r="Y6284">
        <v>2.3083008926720279E-2</v>
      </c>
    </row>
    <row r="6285" spans="23:25" x14ac:dyDescent="0.25">
      <c r="W6285">
        <v>6278</v>
      </c>
      <c r="X6285">
        <v>6.071574489264376E-2</v>
      </c>
      <c r="Y6285">
        <v>2.4619005809539053E-2</v>
      </c>
    </row>
    <row r="6286" spans="23:25" x14ac:dyDescent="0.25">
      <c r="W6286">
        <v>6279</v>
      </c>
      <c r="X6286">
        <v>5.6378221031516712E-2</v>
      </c>
      <c r="Y6286">
        <v>2.5890548623085156E-2</v>
      </c>
    </row>
    <row r="6287" spans="23:25" x14ac:dyDescent="0.25">
      <c r="W6287">
        <v>6280</v>
      </c>
      <c r="X6287">
        <v>5.6169437696677746E-2</v>
      </c>
      <c r="Y6287">
        <v>2.7293871235639561E-2</v>
      </c>
    </row>
    <row r="6288" spans="23:25" x14ac:dyDescent="0.25">
      <c r="W6288">
        <v>6281</v>
      </c>
      <c r="X6288">
        <v>5.9802923135643032E-2</v>
      </c>
      <c r="Y6288">
        <v>2.8136031949573748E-2</v>
      </c>
    </row>
    <row r="6289" spans="23:25" x14ac:dyDescent="0.25">
      <c r="W6289">
        <v>6282</v>
      </c>
      <c r="X6289">
        <v>5.871329149627745E-2</v>
      </c>
      <c r="Y6289">
        <v>2.3535810767793212E-2</v>
      </c>
    </row>
    <row r="6290" spans="23:25" x14ac:dyDescent="0.25">
      <c r="W6290">
        <v>6283</v>
      </c>
      <c r="X6290">
        <v>6.5408539845910704E-2</v>
      </c>
      <c r="Y6290">
        <v>2.7416060720315584E-2</v>
      </c>
    </row>
    <row r="6291" spans="23:25" x14ac:dyDescent="0.25">
      <c r="W6291">
        <v>6284</v>
      </c>
      <c r="X6291">
        <v>6.3263243999063634E-2</v>
      </c>
      <c r="Y6291">
        <v>2.2867409304994705E-2</v>
      </c>
    </row>
    <row r="6292" spans="23:25" x14ac:dyDescent="0.25">
      <c r="W6292">
        <v>6285</v>
      </c>
      <c r="X6292">
        <v>6.4103154267832724E-2</v>
      </c>
      <c r="Y6292">
        <v>1.7645025781563094E-2</v>
      </c>
    </row>
    <row r="6293" spans="23:25" x14ac:dyDescent="0.25">
      <c r="W6293">
        <v>6286</v>
      </c>
      <c r="X6293">
        <v>6.3676012188872602E-2</v>
      </c>
      <c r="Y6293">
        <v>2.6190462597400436E-2</v>
      </c>
    </row>
    <row r="6294" spans="23:25" x14ac:dyDescent="0.25">
      <c r="W6294">
        <v>6287</v>
      </c>
      <c r="X6294">
        <v>5.6702243395048806E-2</v>
      </c>
      <c r="Y6294">
        <v>2.0308456118188486E-2</v>
      </c>
    </row>
    <row r="6295" spans="23:25" x14ac:dyDescent="0.25">
      <c r="W6295">
        <v>6288</v>
      </c>
      <c r="X6295">
        <v>6.4792508742213456E-2</v>
      </c>
      <c r="Y6295">
        <v>2.5413963534727163E-2</v>
      </c>
    </row>
    <row r="6296" spans="23:25" x14ac:dyDescent="0.25">
      <c r="W6296">
        <v>6289</v>
      </c>
      <c r="X6296">
        <v>5.7936238307406678E-2</v>
      </c>
      <c r="Y6296">
        <v>2.0096287033964117E-2</v>
      </c>
    </row>
    <row r="6297" spans="23:25" x14ac:dyDescent="0.25">
      <c r="W6297">
        <v>6290</v>
      </c>
      <c r="X6297">
        <v>6.4421124055287479E-2</v>
      </c>
      <c r="Y6297">
        <v>2.649299995167503E-2</v>
      </c>
    </row>
    <row r="6298" spans="23:25" x14ac:dyDescent="0.25">
      <c r="W6298">
        <v>6291</v>
      </c>
      <c r="X6298">
        <v>6.2710734199770343E-2</v>
      </c>
      <c r="Y6298">
        <v>2.2170102074253784E-2</v>
      </c>
    </row>
    <row r="6299" spans="23:25" x14ac:dyDescent="0.25">
      <c r="W6299">
        <v>6292</v>
      </c>
      <c r="X6299">
        <v>6.0420698802810167E-2</v>
      </c>
      <c r="Y6299">
        <v>1.2125664722348941E-2</v>
      </c>
    </row>
    <row r="6300" spans="23:25" x14ac:dyDescent="0.25">
      <c r="W6300">
        <v>6293</v>
      </c>
      <c r="X6300">
        <v>6.9756145140999412E-2</v>
      </c>
      <c r="Y6300">
        <v>2.8039143038104623E-2</v>
      </c>
    </row>
    <row r="6301" spans="23:25" x14ac:dyDescent="0.25">
      <c r="W6301">
        <v>6294</v>
      </c>
      <c r="X6301">
        <v>5.6109305521533939E-2</v>
      </c>
      <c r="Y6301">
        <v>2.0959322796692513E-2</v>
      </c>
    </row>
    <row r="6302" spans="23:25" x14ac:dyDescent="0.25">
      <c r="W6302">
        <v>6295</v>
      </c>
      <c r="X6302">
        <v>5.3568690433205945E-2</v>
      </c>
      <c r="Y6302">
        <v>2.2049504645797975E-2</v>
      </c>
    </row>
    <row r="6303" spans="23:25" x14ac:dyDescent="0.25">
      <c r="W6303">
        <v>6296</v>
      </c>
      <c r="X6303">
        <v>5.7085602065223673E-2</v>
      </c>
      <c r="Y6303">
        <v>2.3935099765382214E-2</v>
      </c>
    </row>
    <row r="6304" spans="23:25" x14ac:dyDescent="0.25">
      <c r="W6304">
        <v>6297</v>
      </c>
      <c r="X6304">
        <v>5.3634703673368748E-2</v>
      </c>
      <c r="Y6304">
        <v>1.9570112662796752E-2</v>
      </c>
    </row>
    <row r="6305" spans="23:25" x14ac:dyDescent="0.25">
      <c r="W6305">
        <v>6298</v>
      </c>
      <c r="X6305">
        <v>6.3809807143769937E-2</v>
      </c>
      <c r="Y6305">
        <v>2.5882202530662625E-2</v>
      </c>
    </row>
    <row r="6306" spans="23:25" x14ac:dyDescent="0.25">
      <c r="W6306">
        <v>6299</v>
      </c>
      <c r="X6306">
        <v>6.1643792159894163E-2</v>
      </c>
      <c r="Y6306">
        <v>2.1090644344164289E-2</v>
      </c>
    </row>
    <row r="6307" spans="23:25" x14ac:dyDescent="0.25">
      <c r="W6307">
        <v>6300</v>
      </c>
      <c r="X6307">
        <v>5.9321960921493784E-2</v>
      </c>
      <c r="Y6307">
        <v>2.639116722353969E-2</v>
      </c>
    </row>
    <row r="6308" spans="23:25" x14ac:dyDescent="0.25">
      <c r="W6308">
        <v>6301</v>
      </c>
      <c r="X6308">
        <v>6.4356808991816325E-2</v>
      </c>
      <c r="Y6308">
        <v>2.1334448223416666E-2</v>
      </c>
    </row>
    <row r="6309" spans="23:25" x14ac:dyDescent="0.25">
      <c r="W6309">
        <v>6302</v>
      </c>
      <c r="X6309">
        <v>6.0246512868287208E-2</v>
      </c>
      <c r="Y6309">
        <v>2.6298136578432926E-2</v>
      </c>
    </row>
    <row r="6310" spans="23:25" x14ac:dyDescent="0.25">
      <c r="W6310">
        <v>6303</v>
      </c>
      <c r="X6310">
        <v>6.0128316310566837E-2</v>
      </c>
      <c r="Y6310">
        <v>2.1386177460985104E-2</v>
      </c>
    </row>
    <row r="6311" spans="23:25" x14ac:dyDescent="0.25">
      <c r="W6311">
        <v>6304</v>
      </c>
      <c r="X6311">
        <v>5.8682196005031495E-2</v>
      </c>
      <c r="Y6311">
        <v>2.2335258799139043E-2</v>
      </c>
    </row>
    <row r="6312" spans="23:25" x14ac:dyDescent="0.25">
      <c r="W6312">
        <v>6305</v>
      </c>
      <c r="X6312">
        <v>5.53034093659601E-2</v>
      </c>
      <c r="Y6312">
        <v>2.6375862303557911E-2</v>
      </c>
    </row>
    <row r="6313" spans="23:25" x14ac:dyDescent="0.25">
      <c r="W6313">
        <v>6306</v>
      </c>
      <c r="X6313">
        <v>5.8949411714759356E-2</v>
      </c>
      <c r="Y6313">
        <v>2.0149917645650394E-2</v>
      </c>
    </row>
    <row r="6314" spans="23:25" x14ac:dyDescent="0.25">
      <c r="W6314">
        <v>6307</v>
      </c>
      <c r="X6314">
        <v>6.4771986966792996E-2</v>
      </c>
      <c r="Y6314">
        <v>1.8871369037413592E-2</v>
      </c>
    </row>
    <row r="6315" spans="23:25" x14ac:dyDescent="0.25">
      <c r="W6315">
        <v>6308</v>
      </c>
      <c r="X6315">
        <v>5.7151939511012613E-2</v>
      </c>
      <c r="Y6315">
        <v>2.1626565578253373E-2</v>
      </c>
    </row>
    <row r="6316" spans="23:25" x14ac:dyDescent="0.25">
      <c r="W6316">
        <v>6309</v>
      </c>
      <c r="X6316">
        <v>6.4201633704028982E-2</v>
      </c>
      <c r="Y6316">
        <v>2.4866471888803816E-2</v>
      </c>
    </row>
    <row r="6317" spans="23:25" x14ac:dyDescent="0.25">
      <c r="W6317">
        <v>6310</v>
      </c>
      <c r="X6317">
        <v>6.2553622887906432E-2</v>
      </c>
      <c r="Y6317">
        <v>2.3063177564418825E-2</v>
      </c>
    </row>
    <row r="6318" spans="23:25" x14ac:dyDescent="0.25">
      <c r="W6318">
        <v>6311</v>
      </c>
      <c r="X6318">
        <v>5.7303828967507374E-2</v>
      </c>
      <c r="Y6318">
        <v>2.7505577237662157E-2</v>
      </c>
    </row>
    <row r="6319" spans="23:25" x14ac:dyDescent="0.25">
      <c r="W6319">
        <v>6312</v>
      </c>
      <c r="X6319">
        <v>5.583049072203277E-2</v>
      </c>
      <c r="Y6319">
        <v>1.6836263880646719E-2</v>
      </c>
    </row>
    <row r="6320" spans="23:25" x14ac:dyDescent="0.25">
      <c r="W6320">
        <v>6313</v>
      </c>
      <c r="X6320">
        <v>5.6239337288349234E-2</v>
      </c>
      <c r="Y6320">
        <v>1.5165795551006014E-2</v>
      </c>
    </row>
    <row r="6321" spans="23:25" x14ac:dyDescent="0.25">
      <c r="W6321">
        <v>6314</v>
      </c>
      <c r="X6321">
        <v>5.3060210491310288E-2</v>
      </c>
      <c r="Y6321">
        <v>2.563374202582358E-2</v>
      </c>
    </row>
    <row r="6322" spans="23:25" x14ac:dyDescent="0.25">
      <c r="W6322">
        <v>6315</v>
      </c>
      <c r="X6322">
        <v>5.9016943557921489E-2</v>
      </c>
      <c r="Y6322">
        <v>1.6736495371335106E-2</v>
      </c>
    </row>
    <row r="6323" spans="23:25" x14ac:dyDescent="0.25">
      <c r="W6323">
        <v>6316</v>
      </c>
      <c r="X6323">
        <v>6.2881617721529504E-2</v>
      </c>
      <c r="Y6323">
        <v>2.2346631171074896E-2</v>
      </c>
    </row>
    <row r="6324" spans="23:25" x14ac:dyDescent="0.25">
      <c r="W6324">
        <v>6317</v>
      </c>
      <c r="X6324">
        <v>5.2832541962884672E-2</v>
      </c>
      <c r="Y6324">
        <v>1.7670739974881736E-2</v>
      </c>
    </row>
    <row r="6325" spans="23:25" x14ac:dyDescent="0.25">
      <c r="W6325">
        <v>6318</v>
      </c>
      <c r="X6325">
        <v>5.2331882970241099E-2</v>
      </c>
      <c r="Y6325">
        <v>2.3672932743368152E-2</v>
      </c>
    </row>
    <row r="6326" spans="23:25" x14ac:dyDescent="0.25">
      <c r="W6326">
        <v>6319</v>
      </c>
      <c r="X6326">
        <v>8.1131047142073601E-2</v>
      </c>
      <c r="Y6326">
        <v>3.0557789177934596E-2</v>
      </c>
    </row>
    <row r="6327" spans="23:25" x14ac:dyDescent="0.25">
      <c r="W6327">
        <v>6320</v>
      </c>
      <c r="X6327">
        <v>5.611260846192738E-2</v>
      </c>
      <c r="Y6327">
        <v>2.0690445164614598E-2</v>
      </c>
    </row>
    <row r="6328" spans="23:25" x14ac:dyDescent="0.25">
      <c r="W6328">
        <v>6321</v>
      </c>
      <c r="X6328">
        <v>5.2659600629136549E-2</v>
      </c>
      <c r="Y6328">
        <v>2.3911205947962942E-2</v>
      </c>
    </row>
    <row r="6329" spans="23:25" x14ac:dyDescent="0.25">
      <c r="W6329">
        <v>6322</v>
      </c>
      <c r="X6329">
        <v>5.9839984133797229E-2</v>
      </c>
      <c r="Y6329">
        <v>2.252666009789648E-2</v>
      </c>
    </row>
    <row r="6330" spans="23:25" x14ac:dyDescent="0.25">
      <c r="W6330">
        <v>6323</v>
      </c>
      <c r="X6330">
        <v>5.6137889598916309E-2</v>
      </c>
      <c r="Y6330">
        <v>2.0767733034565604E-2</v>
      </c>
    </row>
    <row r="6331" spans="23:25" x14ac:dyDescent="0.25">
      <c r="W6331">
        <v>6324</v>
      </c>
      <c r="X6331">
        <v>5.8634348933068972E-2</v>
      </c>
      <c r="Y6331">
        <v>2.331949132909239E-2</v>
      </c>
    </row>
    <row r="6332" spans="23:25" x14ac:dyDescent="0.25">
      <c r="W6332">
        <v>6325</v>
      </c>
      <c r="X6332">
        <v>5.4110329627667701E-2</v>
      </c>
      <c r="Y6332">
        <v>2.0967594942605718E-2</v>
      </c>
    </row>
    <row r="6333" spans="23:25" x14ac:dyDescent="0.25">
      <c r="W6333">
        <v>6326</v>
      </c>
      <c r="X6333">
        <v>6.1022880821664169E-2</v>
      </c>
      <c r="Y6333">
        <v>2.4290243792710567E-2</v>
      </c>
    </row>
    <row r="6334" spans="23:25" x14ac:dyDescent="0.25">
      <c r="W6334">
        <v>6327</v>
      </c>
      <c r="X6334">
        <v>5.3639487161565441E-2</v>
      </c>
      <c r="Y6334">
        <v>1.6402480978079927E-2</v>
      </c>
    </row>
    <row r="6335" spans="23:25" x14ac:dyDescent="0.25">
      <c r="W6335">
        <v>6328</v>
      </c>
      <c r="X6335">
        <v>6.1141384052710378E-2</v>
      </c>
      <c r="Y6335">
        <v>2.1152960743965665E-2</v>
      </c>
    </row>
    <row r="6336" spans="23:25" x14ac:dyDescent="0.25">
      <c r="W6336">
        <v>6329</v>
      </c>
      <c r="X6336">
        <v>6.491671127164772E-2</v>
      </c>
      <c r="Y6336">
        <v>1.9146611426336255E-2</v>
      </c>
    </row>
    <row r="6337" spans="23:25" x14ac:dyDescent="0.25">
      <c r="W6337">
        <v>6330</v>
      </c>
      <c r="X6337">
        <v>7.1330127167474291E-2</v>
      </c>
      <c r="Y6337">
        <v>2.5063351348163204E-2</v>
      </c>
    </row>
    <row r="6338" spans="23:25" x14ac:dyDescent="0.25">
      <c r="W6338">
        <v>6331</v>
      </c>
      <c r="X6338">
        <v>5.6310433556581184E-2</v>
      </c>
      <c r="Y6338">
        <v>2.3553433659080109E-2</v>
      </c>
    </row>
    <row r="6339" spans="23:25" x14ac:dyDescent="0.25">
      <c r="W6339">
        <v>6332</v>
      </c>
      <c r="X6339">
        <v>5.819332201863836E-2</v>
      </c>
      <c r="Y6339">
        <v>2.0578868334505413E-2</v>
      </c>
    </row>
    <row r="6340" spans="23:25" x14ac:dyDescent="0.25">
      <c r="W6340">
        <v>6333</v>
      </c>
      <c r="X6340">
        <v>5.7629198697039731E-2</v>
      </c>
      <c r="Y6340">
        <v>1.8521572638239961E-2</v>
      </c>
    </row>
    <row r="6341" spans="23:25" x14ac:dyDescent="0.25">
      <c r="W6341">
        <v>6334</v>
      </c>
      <c r="X6341">
        <v>5.8514129148549296E-2</v>
      </c>
      <c r="Y6341">
        <v>2.0597714435348458E-2</v>
      </c>
    </row>
    <row r="6342" spans="23:25" x14ac:dyDescent="0.25">
      <c r="W6342">
        <v>6335</v>
      </c>
      <c r="X6342">
        <v>7.3440398803679072E-2</v>
      </c>
      <c r="Y6342">
        <v>2.8159109320396572E-2</v>
      </c>
    </row>
    <row r="6343" spans="23:25" x14ac:dyDescent="0.25">
      <c r="W6343">
        <v>6336</v>
      </c>
      <c r="X6343">
        <v>5.9257278548723508E-2</v>
      </c>
      <c r="Y6343">
        <v>2.1774078909511857E-2</v>
      </c>
    </row>
    <row r="6344" spans="23:25" x14ac:dyDescent="0.25">
      <c r="W6344">
        <v>6337</v>
      </c>
      <c r="X6344">
        <v>6.1248405913851917E-2</v>
      </c>
      <c r="Y6344">
        <v>2.4380907273939722E-2</v>
      </c>
    </row>
    <row r="6345" spans="23:25" x14ac:dyDescent="0.25">
      <c r="W6345">
        <v>6338</v>
      </c>
      <c r="X6345">
        <v>6.1435500000484179E-2</v>
      </c>
      <c r="Y6345">
        <v>2.0776318051466767E-2</v>
      </c>
    </row>
    <row r="6346" spans="23:25" x14ac:dyDescent="0.25">
      <c r="W6346">
        <v>6339</v>
      </c>
      <c r="X6346">
        <v>6.4596805746920685E-2</v>
      </c>
      <c r="Y6346">
        <v>2.1262825428231456E-2</v>
      </c>
    </row>
    <row r="6347" spans="23:25" x14ac:dyDescent="0.25">
      <c r="W6347">
        <v>6340</v>
      </c>
      <c r="X6347">
        <v>7.4434116271292344E-2</v>
      </c>
      <c r="Y6347">
        <v>2.663954853710563E-2</v>
      </c>
    </row>
    <row r="6348" spans="23:25" x14ac:dyDescent="0.25">
      <c r="W6348">
        <v>6341</v>
      </c>
      <c r="X6348">
        <v>5.7151251355966819E-2</v>
      </c>
      <c r="Y6348">
        <v>2.1216150514518996E-2</v>
      </c>
    </row>
    <row r="6349" spans="23:25" x14ac:dyDescent="0.25">
      <c r="W6349">
        <v>6342</v>
      </c>
      <c r="X6349">
        <v>6.2266193503432231E-2</v>
      </c>
      <c r="Y6349">
        <v>2.6349306271538992E-2</v>
      </c>
    </row>
    <row r="6350" spans="23:25" x14ac:dyDescent="0.25">
      <c r="W6350">
        <v>6343</v>
      </c>
      <c r="X6350">
        <v>6.9735741973152396E-2</v>
      </c>
      <c r="Y6350">
        <v>2.5917410901841326E-2</v>
      </c>
    </row>
    <row r="6351" spans="23:25" x14ac:dyDescent="0.25">
      <c r="W6351">
        <v>6344</v>
      </c>
      <c r="X6351">
        <v>6.1878431628821208E-2</v>
      </c>
      <c r="Y6351">
        <v>2.7133925368602534E-2</v>
      </c>
    </row>
    <row r="6352" spans="23:25" x14ac:dyDescent="0.25">
      <c r="W6352">
        <v>6345</v>
      </c>
      <c r="X6352">
        <v>5.5290205758979097E-2</v>
      </c>
      <c r="Y6352">
        <v>2.1057186683326248E-2</v>
      </c>
    </row>
    <row r="6353" spans="23:25" x14ac:dyDescent="0.25">
      <c r="W6353">
        <v>6346</v>
      </c>
      <c r="X6353">
        <v>6.2976294373077335E-2</v>
      </c>
      <c r="Y6353">
        <v>2.092490060160444E-2</v>
      </c>
    </row>
    <row r="6354" spans="23:25" x14ac:dyDescent="0.25">
      <c r="W6354">
        <v>6347</v>
      </c>
      <c r="X6354">
        <v>6.166675105099214E-2</v>
      </c>
      <c r="Y6354">
        <v>2.0259366172331969E-2</v>
      </c>
    </row>
    <row r="6355" spans="23:25" x14ac:dyDescent="0.25">
      <c r="W6355">
        <v>6348</v>
      </c>
      <c r="X6355">
        <v>7.7585953048997541E-2</v>
      </c>
      <c r="Y6355">
        <v>2.9372333805309677E-2</v>
      </c>
    </row>
    <row r="6356" spans="23:25" x14ac:dyDescent="0.25">
      <c r="W6356">
        <v>6349</v>
      </c>
      <c r="X6356">
        <v>5.1834065135862008E-2</v>
      </c>
      <c r="Y6356">
        <v>2.1195117931586866E-2</v>
      </c>
    </row>
    <row r="6357" spans="23:25" x14ac:dyDescent="0.25">
      <c r="W6357">
        <v>6350</v>
      </c>
      <c r="X6357">
        <v>6.2256135388004646E-2</v>
      </c>
      <c r="Y6357">
        <v>2.2038064192405084E-2</v>
      </c>
    </row>
    <row r="6358" spans="23:25" x14ac:dyDescent="0.25">
      <c r="W6358">
        <v>6351</v>
      </c>
      <c r="X6358">
        <v>5.3044219422518336E-2</v>
      </c>
      <c r="Y6358">
        <v>1.79150172554099E-2</v>
      </c>
    </row>
    <row r="6359" spans="23:25" x14ac:dyDescent="0.25">
      <c r="W6359">
        <v>6352</v>
      </c>
      <c r="X6359">
        <v>5.9864203907158429E-2</v>
      </c>
      <c r="Y6359">
        <v>1.7879489693602792E-2</v>
      </c>
    </row>
    <row r="6360" spans="23:25" x14ac:dyDescent="0.25">
      <c r="W6360">
        <v>6353</v>
      </c>
      <c r="X6360">
        <v>5.9488363786895662E-2</v>
      </c>
      <c r="Y6360">
        <v>1.0769232840883746E-2</v>
      </c>
    </row>
    <row r="6361" spans="23:25" x14ac:dyDescent="0.25">
      <c r="W6361">
        <v>6354</v>
      </c>
      <c r="X6361">
        <v>6.1757114714927459E-2</v>
      </c>
      <c r="Y6361">
        <v>2.7664474018652581E-2</v>
      </c>
    </row>
    <row r="6362" spans="23:25" x14ac:dyDescent="0.25">
      <c r="W6362">
        <v>6355</v>
      </c>
      <c r="X6362">
        <v>6.6139613917882215E-2</v>
      </c>
      <c r="Y6362">
        <v>2.4155856078152613E-2</v>
      </c>
    </row>
    <row r="6363" spans="23:25" x14ac:dyDescent="0.25">
      <c r="W6363">
        <v>6356</v>
      </c>
      <c r="X6363">
        <v>5.6868561016548039E-2</v>
      </c>
      <c r="Y6363">
        <v>2.2225988228164184E-2</v>
      </c>
    </row>
    <row r="6364" spans="23:25" x14ac:dyDescent="0.25">
      <c r="W6364">
        <v>6357</v>
      </c>
      <c r="X6364">
        <v>6.3707037820922199E-2</v>
      </c>
      <c r="Y6364">
        <v>2.0848830048669022E-2</v>
      </c>
    </row>
    <row r="6365" spans="23:25" x14ac:dyDescent="0.25">
      <c r="W6365">
        <v>6358</v>
      </c>
      <c r="X6365">
        <v>6.876966322644007E-2</v>
      </c>
      <c r="Y6365">
        <v>2.8473171888584441E-2</v>
      </c>
    </row>
    <row r="6366" spans="23:25" x14ac:dyDescent="0.25">
      <c r="W6366">
        <v>6359</v>
      </c>
      <c r="X6366">
        <v>5.7901130646229079E-2</v>
      </c>
      <c r="Y6366">
        <v>2.3029816890399724E-2</v>
      </c>
    </row>
    <row r="6367" spans="23:25" x14ac:dyDescent="0.25">
      <c r="W6367">
        <v>6360</v>
      </c>
      <c r="X6367">
        <v>5.4831830376113236E-2</v>
      </c>
      <c r="Y6367">
        <v>1.7756161977472602E-2</v>
      </c>
    </row>
    <row r="6368" spans="23:25" x14ac:dyDescent="0.25">
      <c r="W6368">
        <v>6361</v>
      </c>
      <c r="X6368">
        <v>6.4621505252068515E-2</v>
      </c>
      <c r="Y6368">
        <v>2.7491944999552573E-2</v>
      </c>
    </row>
    <row r="6369" spans="23:25" x14ac:dyDescent="0.25">
      <c r="W6369">
        <v>6362</v>
      </c>
      <c r="X6369">
        <v>7.6392923654369088E-2</v>
      </c>
      <c r="Y6369">
        <v>2.8144310605591961E-2</v>
      </c>
    </row>
    <row r="6370" spans="23:25" x14ac:dyDescent="0.25">
      <c r="W6370">
        <v>6363</v>
      </c>
      <c r="X6370">
        <v>5.6654503330156814E-2</v>
      </c>
      <c r="Y6370">
        <v>2.2714350524196784E-2</v>
      </c>
    </row>
    <row r="6371" spans="23:25" x14ac:dyDescent="0.25">
      <c r="W6371">
        <v>6364</v>
      </c>
      <c r="X6371">
        <v>5.859446781940799E-2</v>
      </c>
      <c r="Y6371">
        <v>2.5286145588271199E-2</v>
      </c>
    </row>
    <row r="6372" spans="23:25" x14ac:dyDescent="0.25">
      <c r="W6372">
        <v>6365</v>
      </c>
      <c r="X6372">
        <v>6.7702957824543331E-2</v>
      </c>
      <c r="Y6372">
        <v>2.2823643045173002E-2</v>
      </c>
    </row>
    <row r="6373" spans="23:25" x14ac:dyDescent="0.25">
      <c r="W6373">
        <v>6366</v>
      </c>
      <c r="X6373">
        <v>5.9195074923935609E-2</v>
      </c>
      <c r="Y6373">
        <v>2.4853895773120367E-2</v>
      </c>
    </row>
    <row r="6374" spans="23:25" x14ac:dyDescent="0.25">
      <c r="W6374">
        <v>6367</v>
      </c>
      <c r="X6374">
        <v>6.597303170204237E-2</v>
      </c>
      <c r="Y6374">
        <v>2.2827764826683267E-2</v>
      </c>
    </row>
    <row r="6375" spans="23:25" x14ac:dyDescent="0.25">
      <c r="W6375">
        <v>6368</v>
      </c>
      <c r="X6375">
        <v>6.6989590778650882E-2</v>
      </c>
      <c r="Y6375">
        <v>2.8818723933146152E-2</v>
      </c>
    </row>
    <row r="6376" spans="23:25" x14ac:dyDescent="0.25">
      <c r="W6376">
        <v>6369</v>
      </c>
      <c r="X6376">
        <v>5.295215386724305E-2</v>
      </c>
      <c r="Y6376">
        <v>2.6019481707831759E-2</v>
      </c>
    </row>
    <row r="6377" spans="23:25" x14ac:dyDescent="0.25">
      <c r="W6377">
        <v>6370</v>
      </c>
      <c r="X6377">
        <v>5.3426213520868876E-2</v>
      </c>
      <c r="Y6377">
        <v>1.7347988314297354E-2</v>
      </c>
    </row>
    <row r="6378" spans="23:25" x14ac:dyDescent="0.25">
      <c r="W6378">
        <v>6371</v>
      </c>
      <c r="X6378">
        <v>6.7198741966869091E-2</v>
      </c>
      <c r="Y6378">
        <v>2.4441146125738191E-2</v>
      </c>
    </row>
    <row r="6379" spans="23:25" x14ac:dyDescent="0.25">
      <c r="W6379">
        <v>6372</v>
      </c>
      <c r="X6379">
        <v>6.3698005031934776E-2</v>
      </c>
      <c r="Y6379">
        <v>1.9623086761664008E-2</v>
      </c>
    </row>
    <row r="6380" spans="23:25" x14ac:dyDescent="0.25">
      <c r="W6380">
        <v>6373</v>
      </c>
      <c r="X6380">
        <v>5.3355163454125144E-2</v>
      </c>
      <c r="Y6380">
        <v>2.3479230588424212E-2</v>
      </c>
    </row>
    <row r="6381" spans="23:25" x14ac:dyDescent="0.25">
      <c r="W6381">
        <v>6374</v>
      </c>
      <c r="X6381">
        <v>5.6181374657858989E-2</v>
      </c>
      <c r="Y6381">
        <v>1.5557786378481857E-2</v>
      </c>
    </row>
    <row r="6382" spans="23:25" x14ac:dyDescent="0.25">
      <c r="W6382">
        <v>6375</v>
      </c>
      <c r="X6382">
        <v>6.4591528697495085E-2</v>
      </c>
      <c r="Y6382">
        <v>2.3006203671387934E-2</v>
      </c>
    </row>
    <row r="6383" spans="23:25" x14ac:dyDescent="0.25">
      <c r="W6383">
        <v>6376</v>
      </c>
      <c r="X6383">
        <v>7.7937270199653352E-2</v>
      </c>
      <c r="Y6383">
        <v>3.0363044820895756E-2</v>
      </c>
    </row>
    <row r="6384" spans="23:25" x14ac:dyDescent="0.25">
      <c r="W6384">
        <v>6377</v>
      </c>
      <c r="X6384">
        <v>5.397375267631286E-2</v>
      </c>
      <c r="Y6384">
        <v>1.8808727869385145E-2</v>
      </c>
    </row>
    <row r="6385" spans="23:25" x14ac:dyDescent="0.25">
      <c r="W6385">
        <v>6378</v>
      </c>
      <c r="X6385">
        <v>6.9142782203100134E-2</v>
      </c>
      <c r="Y6385">
        <v>2.4658101229810225E-2</v>
      </c>
    </row>
    <row r="6386" spans="23:25" x14ac:dyDescent="0.25">
      <c r="W6386">
        <v>6379</v>
      </c>
      <c r="X6386">
        <v>5.3947181017379865E-2</v>
      </c>
      <c r="Y6386">
        <v>1.6068427579401669E-2</v>
      </c>
    </row>
    <row r="6387" spans="23:25" x14ac:dyDescent="0.25">
      <c r="W6387">
        <v>6380</v>
      </c>
      <c r="X6387">
        <v>6.3807075877499633E-2</v>
      </c>
      <c r="Y6387">
        <v>2.426460650105668E-2</v>
      </c>
    </row>
    <row r="6388" spans="23:25" x14ac:dyDescent="0.25">
      <c r="W6388">
        <v>6381</v>
      </c>
      <c r="X6388">
        <v>6.5025947386881666E-2</v>
      </c>
      <c r="Y6388">
        <v>2.5417400282906934E-2</v>
      </c>
    </row>
    <row r="6389" spans="23:25" x14ac:dyDescent="0.25">
      <c r="W6389">
        <v>6382</v>
      </c>
      <c r="X6389">
        <v>6.0174543436466083E-2</v>
      </c>
      <c r="Y6389">
        <v>1.9904181234492387E-2</v>
      </c>
    </row>
    <row r="6390" spans="23:25" x14ac:dyDescent="0.25">
      <c r="W6390">
        <v>6383</v>
      </c>
      <c r="X6390">
        <v>5.4707589646169924E-2</v>
      </c>
      <c r="Y6390">
        <v>1.8784355847408389E-2</v>
      </c>
    </row>
    <row r="6391" spans="23:25" x14ac:dyDescent="0.25">
      <c r="W6391">
        <v>6384</v>
      </c>
      <c r="X6391">
        <v>5.8508003563952728E-2</v>
      </c>
      <c r="Y6391">
        <v>2.5543247873037318E-2</v>
      </c>
    </row>
    <row r="6392" spans="23:25" x14ac:dyDescent="0.25">
      <c r="W6392">
        <v>6385</v>
      </c>
      <c r="X6392">
        <v>5.2356544028286593E-2</v>
      </c>
      <c r="Y6392">
        <v>2.2931108368826631E-2</v>
      </c>
    </row>
    <row r="6393" spans="23:25" x14ac:dyDescent="0.25">
      <c r="W6393">
        <v>6386</v>
      </c>
      <c r="X6393">
        <v>6.8748714342915032E-2</v>
      </c>
      <c r="Y6393">
        <v>2.8618345670662404E-2</v>
      </c>
    </row>
    <row r="6394" spans="23:25" x14ac:dyDescent="0.25">
      <c r="W6394">
        <v>6387</v>
      </c>
      <c r="X6394">
        <v>6.1167528303577814E-2</v>
      </c>
      <c r="Y6394">
        <v>2.0961887731076222E-2</v>
      </c>
    </row>
    <row r="6395" spans="23:25" x14ac:dyDescent="0.25">
      <c r="W6395">
        <v>6388</v>
      </c>
      <c r="X6395">
        <v>5.612683979877188E-2</v>
      </c>
      <c r="Y6395">
        <v>1.5171166814630481E-2</v>
      </c>
    </row>
    <row r="6396" spans="23:25" x14ac:dyDescent="0.25">
      <c r="W6396">
        <v>6389</v>
      </c>
      <c r="X6396">
        <v>5.3590803328178858E-2</v>
      </c>
      <c r="Y6396">
        <v>1.6313529720037193E-2</v>
      </c>
    </row>
    <row r="6397" spans="23:25" x14ac:dyDescent="0.25">
      <c r="W6397">
        <v>6390</v>
      </c>
      <c r="X6397">
        <v>5.3183612792096886E-2</v>
      </c>
      <c r="Y6397">
        <v>2.0603920794384466E-2</v>
      </c>
    </row>
    <row r="6398" spans="23:25" x14ac:dyDescent="0.25">
      <c r="W6398">
        <v>6391</v>
      </c>
      <c r="X6398">
        <v>6.2584031944310101E-2</v>
      </c>
      <c r="Y6398">
        <v>2.4669762858047263E-2</v>
      </c>
    </row>
    <row r="6399" spans="23:25" x14ac:dyDescent="0.25">
      <c r="W6399">
        <v>6392</v>
      </c>
      <c r="X6399">
        <v>6.5324592613868707E-2</v>
      </c>
      <c r="Y6399">
        <v>2.6196135361825863E-2</v>
      </c>
    </row>
    <row r="6400" spans="23:25" x14ac:dyDescent="0.25">
      <c r="W6400">
        <v>6393</v>
      </c>
      <c r="X6400">
        <v>5.8703544853181321E-2</v>
      </c>
      <c r="Y6400">
        <v>2.2776719764252662E-2</v>
      </c>
    </row>
    <row r="6401" spans="23:25" x14ac:dyDescent="0.25">
      <c r="W6401">
        <v>6394</v>
      </c>
      <c r="X6401">
        <v>5.8042529132754442E-2</v>
      </c>
      <c r="Y6401">
        <v>2.2690631394254784E-2</v>
      </c>
    </row>
    <row r="6402" spans="23:25" x14ac:dyDescent="0.25">
      <c r="W6402">
        <v>6395</v>
      </c>
      <c r="X6402">
        <v>6.7463686484404553E-2</v>
      </c>
      <c r="Y6402">
        <v>2.872725274213914E-2</v>
      </c>
    </row>
    <row r="6403" spans="23:25" x14ac:dyDescent="0.25">
      <c r="W6403">
        <v>6396</v>
      </c>
      <c r="X6403">
        <v>7.3068366137099564E-2</v>
      </c>
      <c r="Y6403">
        <v>2.9321360825717763E-2</v>
      </c>
    </row>
    <row r="6404" spans="23:25" x14ac:dyDescent="0.25">
      <c r="W6404">
        <v>6397</v>
      </c>
      <c r="X6404">
        <v>6.0472036960201883E-2</v>
      </c>
      <c r="Y6404">
        <v>2.1872767766745266E-2</v>
      </c>
    </row>
    <row r="6405" spans="23:25" x14ac:dyDescent="0.25">
      <c r="W6405">
        <v>6398</v>
      </c>
      <c r="X6405">
        <v>6.0077092792129458E-2</v>
      </c>
      <c r="Y6405">
        <v>1.4133510322288628E-2</v>
      </c>
    </row>
    <row r="6406" spans="23:25" x14ac:dyDescent="0.25">
      <c r="W6406">
        <v>6399</v>
      </c>
      <c r="X6406">
        <v>6.0500804701970237E-2</v>
      </c>
      <c r="Y6406">
        <v>2.0520603572510787E-2</v>
      </c>
    </row>
    <row r="6407" spans="23:25" x14ac:dyDescent="0.25">
      <c r="W6407">
        <v>6400</v>
      </c>
      <c r="X6407">
        <v>7.1552445471695578E-2</v>
      </c>
      <c r="Y6407">
        <v>2.6987500902743732E-2</v>
      </c>
    </row>
    <row r="6408" spans="23:25" x14ac:dyDescent="0.25">
      <c r="W6408">
        <v>6401</v>
      </c>
      <c r="X6408">
        <v>5.6351757922119806E-2</v>
      </c>
      <c r="Y6408">
        <v>2.2325399147143696E-2</v>
      </c>
    </row>
    <row r="6409" spans="23:25" x14ac:dyDescent="0.25">
      <c r="W6409">
        <v>6402</v>
      </c>
      <c r="X6409">
        <v>5.593820886902548E-2</v>
      </c>
      <c r="Y6409">
        <v>1.9215956111787905E-2</v>
      </c>
    </row>
    <row r="6410" spans="23:25" x14ac:dyDescent="0.25">
      <c r="W6410">
        <v>6403</v>
      </c>
      <c r="X6410">
        <v>5.885800665351431E-2</v>
      </c>
      <c r="Y6410">
        <v>1.9635091164153677E-2</v>
      </c>
    </row>
    <row r="6411" spans="23:25" x14ac:dyDescent="0.25">
      <c r="W6411">
        <v>6404</v>
      </c>
      <c r="X6411">
        <v>5.4526166041715195E-2</v>
      </c>
      <c r="Y6411">
        <v>1.5764789114245784E-2</v>
      </c>
    </row>
    <row r="6412" spans="23:25" x14ac:dyDescent="0.25">
      <c r="W6412">
        <v>6405</v>
      </c>
      <c r="X6412">
        <v>6.1935782655170045E-2</v>
      </c>
      <c r="Y6412">
        <v>2.2841215960952371E-2</v>
      </c>
    </row>
    <row r="6413" spans="23:25" x14ac:dyDescent="0.25">
      <c r="W6413">
        <v>6406</v>
      </c>
      <c r="X6413">
        <v>5.8182123573426996E-2</v>
      </c>
      <c r="Y6413">
        <v>2.2304749126355893E-2</v>
      </c>
    </row>
    <row r="6414" spans="23:25" x14ac:dyDescent="0.25">
      <c r="W6414">
        <v>6407</v>
      </c>
      <c r="X6414">
        <v>5.7312259781201726E-2</v>
      </c>
      <c r="Y6414">
        <v>1.9468861532737577E-2</v>
      </c>
    </row>
    <row r="6415" spans="23:25" x14ac:dyDescent="0.25">
      <c r="W6415">
        <v>6408</v>
      </c>
      <c r="X6415">
        <v>5.9940900623254315E-2</v>
      </c>
      <c r="Y6415">
        <v>1.9092716421351606E-2</v>
      </c>
    </row>
    <row r="6416" spans="23:25" x14ac:dyDescent="0.25">
      <c r="W6416">
        <v>6409</v>
      </c>
      <c r="X6416">
        <v>6.1096322886148254E-2</v>
      </c>
      <c r="Y6416">
        <v>2.6096036890800214E-2</v>
      </c>
    </row>
    <row r="6417" spans="23:25" x14ac:dyDescent="0.25">
      <c r="W6417">
        <v>6410</v>
      </c>
      <c r="X6417">
        <v>5.8871246337684383E-2</v>
      </c>
      <c r="Y6417">
        <v>1.9683490224718988E-2</v>
      </c>
    </row>
    <row r="6418" spans="23:25" x14ac:dyDescent="0.25">
      <c r="W6418">
        <v>6411</v>
      </c>
      <c r="X6418">
        <v>6.7823287362358736E-2</v>
      </c>
      <c r="Y6418">
        <v>2.6485379158804258E-2</v>
      </c>
    </row>
    <row r="6419" spans="23:25" x14ac:dyDescent="0.25">
      <c r="W6419">
        <v>6412</v>
      </c>
      <c r="X6419">
        <v>5.1006916248921695E-2</v>
      </c>
      <c r="Y6419">
        <v>2.1791478099346621E-2</v>
      </c>
    </row>
    <row r="6420" spans="23:25" x14ac:dyDescent="0.25">
      <c r="W6420">
        <v>6413</v>
      </c>
      <c r="X6420">
        <v>6.049184312027122E-2</v>
      </c>
      <c r="Y6420">
        <v>1.6409162027487587E-2</v>
      </c>
    </row>
    <row r="6421" spans="23:25" x14ac:dyDescent="0.25">
      <c r="W6421">
        <v>6414</v>
      </c>
      <c r="X6421">
        <v>6.0352303672967227E-2</v>
      </c>
      <c r="Y6421">
        <v>2.367859264630753E-2</v>
      </c>
    </row>
    <row r="6422" spans="23:25" x14ac:dyDescent="0.25">
      <c r="W6422">
        <v>6415</v>
      </c>
      <c r="X6422">
        <v>5.9621048807918978E-2</v>
      </c>
      <c r="Y6422">
        <v>2.4547727725413068E-2</v>
      </c>
    </row>
    <row r="6423" spans="23:25" x14ac:dyDescent="0.25">
      <c r="W6423">
        <v>6416</v>
      </c>
      <c r="X6423">
        <v>6.0847798475265932E-2</v>
      </c>
      <c r="Y6423">
        <v>2.2699371968669869E-2</v>
      </c>
    </row>
    <row r="6424" spans="23:25" x14ac:dyDescent="0.25">
      <c r="W6424">
        <v>6417</v>
      </c>
      <c r="X6424">
        <v>5.5431265662324807E-2</v>
      </c>
      <c r="Y6424">
        <v>2.5144150598726926E-2</v>
      </c>
    </row>
    <row r="6425" spans="23:25" x14ac:dyDescent="0.25">
      <c r="W6425">
        <v>6418</v>
      </c>
      <c r="X6425">
        <v>5.6846998907428004E-2</v>
      </c>
      <c r="Y6425">
        <v>2.1638147232415285E-2</v>
      </c>
    </row>
    <row r="6426" spans="23:25" x14ac:dyDescent="0.25">
      <c r="W6426">
        <v>6419</v>
      </c>
      <c r="X6426">
        <v>6.2011673942232025E-2</v>
      </c>
      <c r="Y6426">
        <v>2.464790531312747E-2</v>
      </c>
    </row>
    <row r="6427" spans="23:25" x14ac:dyDescent="0.25">
      <c r="W6427">
        <v>6420</v>
      </c>
      <c r="X6427">
        <v>6.4138473513641645E-2</v>
      </c>
      <c r="Y6427">
        <v>2.3520112516127421E-2</v>
      </c>
    </row>
    <row r="6428" spans="23:25" x14ac:dyDescent="0.25">
      <c r="W6428">
        <v>6421</v>
      </c>
      <c r="X6428">
        <v>6.2792606270924076E-2</v>
      </c>
      <c r="Y6428">
        <v>2.1131125021088319E-2</v>
      </c>
    </row>
    <row r="6429" spans="23:25" x14ac:dyDescent="0.25">
      <c r="W6429">
        <v>6422</v>
      </c>
      <c r="X6429">
        <v>6.3444216559547378E-2</v>
      </c>
      <c r="Y6429">
        <v>2.0502745551803415E-2</v>
      </c>
    </row>
    <row r="6430" spans="23:25" x14ac:dyDescent="0.25">
      <c r="W6430">
        <v>6423</v>
      </c>
      <c r="X6430">
        <v>5.4425930827780793E-2</v>
      </c>
      <c r="Y6430">
        <v>1.661753488976166E-2</v>
      </c>
    </row>
    <row r="6431" spans="23:25" x14ac:dyDescent="0.25">
      <c r="W6431">
        <v>6424</v>
      </c>
      <c r="X6431">
        <v>5.9843519432165281E-2</v>
      </c>
      <c r="Y6431">
        <v>2.1958854538783622E-2</v>
      </c>
    </row>
    <row r="6432" spans="23:25" x14ac:dyDescent="0.25">
      <c r="W6432">
        <v>6425</v>
      </c>
      <c r="X6432">
        <v>6.1694159880627784E-2</v>
      </c>
      <c r="Y6432">
        <v>2.176866043356819E-2</v>
      </c>
    </row>
    <row r="6433" spans="23:25" x14ac:dyDescent="0.25">
      <c r="W6433">
        <v>6426</v>
      </c>
      <c r="X6433">
        <v>5.8063216067491104E-2</v>
      </c>
      <c r="Y6433">
        <v>2.2915362722924514E-2</v>
      </c>
    </row>
    <row r="6434" spans="23:25" x14ac:dyDescent="0.25">
      <c r="W6434">
        <v>6427</v>
      </c>
      <c r="X6434">
        <v>5.4397607142392494E-2</v>
      </c>
      <c r="Y6434">
        <v>2.1080947154393282E-2</v>
      </c>
    </row>
    <row r="6435" spans="23:25" x14ac:dyDescent="0.25">
      <c r="W6435">
        <v>6428</v>
      </c>
      <c r="X6435">
        <v>5.9163165089058986E-2</v>
      </c>
      <c r="Y6435">
        <v>2.3633365206164162E-2</v>
      </c>
    </row>
    <row r="6436" spans="23:25" x14ac:dyDescent="0.25">
      <c r="W6436">
        <v>6429</v>
      </c>
      <c r="X6436">
        <v>7.0095568288473145E-2</v>
      </c>
      <c r="Y6436">
        <v>2.8883189078911464E-2</v>
      </c>
    </row>
    <row r="6437" spans="23:25" x14ac:dyDescent="0.25">
      <c r="W6437">
        <v>6430</v>
      </c>
      <c r="X6437">
        <v>5.7869303283640705E-2</v>
      </c>
      <c r="Y6437">
        <v>2.4078310079594125E-2</v>
      </c>
    </row>
    <row r="6438" spans="23:25" x14ac:dyDescent="0.25">
      <c r="W6438">
        <v>6431</v>
      </c>
      <c r="X6438">
        <v>5.7143133684430164E-2</v>
      </c>
      <c r="Y6438">
        <v>1.8994828233841628E-2</v>
      </c>
    </row>
    <row r="6439" spans="23:25" x14ac:dyDescent="0.25">
      <c r="W6439">
        <v>6432</v>
      </c>
      <c r="X6439">
        <v>5.249531745595782E-2</v>
      </c>
      <c r="Y6439">
        <v>1.931275817692954E-2</v>
      </c>
    </row>
    <row r="6440" spans="23:25" x14ac:dyDescent="0.25">
      <c r="W6440">
        <v>6433</v>
      </c>
      <c r="X6440">
        <v>6.1177721563716182E-2</v>
      </c>
      <c r="Y6440">
        <v>2.69150882321227E-2</v>
      </c>
    </row>
    <row r="6441" spans="23:25" x14ac:dyDescent="0.25">
      <c r="W6441">
        <v>6434</v>
      </c>
      <c r="X6441">
        <v>6.5707712903415108E-2</v>
      </c>
      <c r="Y6441">
        <v>2.7546658018987959E-2</v>
      </c>
    </row>
    <row r="6442" spans="23:25" x14ac:dyDescent="0.25">
      <c r="W6442">
        <v>6435</v>
      </c>
      <c r="X6442">
        <v>5.8027397625391511E-2</v>
      </c>
      <c r="Y6442">
        <v>2.3861851807262909E-2</v>
      </c>
    </row>
    <row r="6443" spans="23:25" x14ac:dyDescent="0.25">
      <c r="W6443">
        <v>6436</v>
      </c>
      <c r="X6443">
        <v>5.4597038472323757E-2</v>
      </c>
      <c r="Y6443">
        <v>2.1734015713096487E-2</v>
      </c>
    </row>
    <row r="6444" spans="23:25" x14ac:dyDescent="0.25">
      <c r="W6444">
        <v>6437</v>
      </c>
      <c r="X6444">
        <v>5.7880368142471689E-2</v>
      </c>
      <c r="Y6444">
        <v>2.2854033967392395E-2</v>
      </c>
    </row>
    <row r="6445" spans="23:25" x14ac:dyDescent="0.25">
      <c r="W6445">
        <v>6438</v>
      </c>
      <c r="X6445">
        <v>6.0925155351549722E-2</v>
      </c>
      <c r="Y6445">
        <v>2.2635112543486654E-2</v>
      </c>
    </row>
    <row r="6446" spans="23:25" x14ac:dyDescent="0.25">
      <c r="W6446">
        <v>6439</v>
      </c>
      <c r="X6446">
        <v>5.9204081203663148E-2</v>
      </c>
      <c r="Y6446">
        <v>2.1699981466180143E-2</v>
      </c>
    </row>
    <row r="6447" spans="23:25" x14ac:dyDescent="0.25">
      <c r="W6447">
        <v>6440</v>
      </c>
      <c r="X6447">
        <v>5.812301941555207E-2</v>
      </c>
      <c r="Y6447">
        <v>1.7661701491141643E-2</v>
      </c>
    </row>
    <row r="6448" spans="23:25" x14ac:dyDescent="0.25">
      <c r="W6448">
        <v>6441</v>
      </c>
      <c r="X6448">
        <v>5.8667290930300944E-2</v>
      </c>
      <c r="Y6448">
        <v>1.3864940563266356E-2</v>
      </c>
    </row>
    <row r="6449" spans="23:25" x14ac:dyDescent="0.25">
      <c r="W6449">
        <v>6442</v>
      </c>
      <c r="X6449">
        <v>6.0428555223244161E-2</v>
      </c>
      <c r="Y6449">
        <v>1.5916210582121032E-2</v>
      </c>
    </row>
    <row r="6450" spans="23:25" x14ac:dyDescent="0.25">
      <c r="W6450">
        <v>6443</v>
      </c>
      <c r="X6450">
        <v>6.6286288318920333E-2</v>
      </c>
      <c r="Y6450">
        <v>2.1562692639028345E-2</v>
      </c>
    </row>
    <row r="6451" spans="23:25" x14ac:dyDescent="0.25">
      <c r="W6451">
        <v>6444</v>
      </c>
      <c r="X6451">
        <v>5.1509502160453587E-2</v>
      </c>
      <c r="Y6451">
        <v>2.257079806847663E-2</v>
      </c>
    </row>
    <row r="6452" spans="23:25" x14ac:dyDescent="0.25">
      <c r="W6452">
        <v>6445</v>
      </c>
      <c r="X6452">
        <v>6.1084476195978094E-2</v>
      </c>
      <c r="Y6452">
        <v>2.0959430571495383E-2</v>
      </c>
    </row>
    <row r="6453" spans="23:25" x14ac:dyDescent="0.25">
      <c r="W6453">
        <v>6446</v>
      </c>
      <c r="X6453">
        <v>6.3792253688025977E-2</v>
      </c>
      <c r="Y6453">
        <v>2.4626512517511082E-2</v>
      </c>
    </row>
    <row r="6454" spans="23:25" x14ac:dyDescent="0.25">
      <c r="W6454">
        <v>6447</v>
      </c>
      <c r="X6454">
        <v>6.6304077100220793E-2</v>
      </c>
      <c r="Y6454">
        <v>2.738034287841621E-2</v>
      </c>
    </row>
    <row r="6455" spans="23:25" x14ac:dyDescent="0.25">
      <c r="W6455">
        <v>6448</v>
      </c>
      <c r="X6455">
        <v>5.9770698930760903E-2</v>
      </c>
      <c r="Y6455">
        <v>1.8916010159401076E-2</v>
      </c>
    </row>
    <row r="6456" spans="23:25" x14ac:dyDescent="0.25">
      <c r="W6456">
        <v>6449</v>
      </c>
      <c r="X6456">
        <v>5.4367454608801428E-2</v>
      </c>
      <c r="Y6456">
        <v>2.2506526098816308E-2</v>
      </c>
    </row>
    <row r="6457" spans="23:25" x14ac:dyDescent="0.25">
      <c r="W6457">
        <v>6450</v>
      </c>
      <c r="X6457">
        <v>5.8310891086216649E-2</v>
      </c>
      <c r="Y6457">
        <v>1.9773342289224036E-2</v>
      </c>
    </row>
    <row r="6458" spans="23:25" x14ac:dyDescent="0.25">
      <c r="W6458">
        <v>6451</v>
      </c>
      <c r="X6458">
        <v>8.1220445518654066E-2</v>
      </c>
      <c r="Y6458">
        <v>3.0685106392245583E-2</v>
      </c>
    </row>
    <row r="6459" spans="23:25" x14ac:dyDescent="0.25">
      <c r="W6459">
        <v>6452</v>
      </c>
      <c r="X6459">
        <v>6.6309553281121661E-2</v>
      </c>
      <c r="Y6459">
        <v>2.4865054264019554E-2</v>
      </c>
    </row>
    <row r="6460" spans="23:25" x14ac:dyDescent="0.25">
      <c r="W6460">
        <v>6453</v>
      </c>
      <c r="X6460">
        <v>5.939957072799646E-2</v>
      </c>
      <c r="Y6460">
        <v>2.5496896444861472E-2</v>
      </c>
    </row>
    <row r="6461" spans="23:25" x14ac:dyDescent="0.25">
      <c r="W6461">
        <v>6454</v>
      </c>
      <c r="X6461">
        <v>5.4546668426408602E-2</v>
      </c>
      <c r="Y6461">
        <v>1.9248005306515322E-2</v>
      </c>
    </row>
    <row r="6462" spans="23:25" x14ac:dyDescent="0.25">
      <c r="W6462">
        <v>6455</v>
      </c>
      <c r="X6462">
        <v>5.1658351928158583E-2</v>
      </c>
      <c r="Y6462">
        <v>2.2203575952344696E-2</v>
      </c>
    </row>
    <row r="6463" spans="23:25" x14ac:dyDescent="0.25">
      <c r="W6463">
        <v>6456</v>
      </c>
      <c r="X6463">
        <v>6.7671280968393907E-2</v>
      </c>
      <c r="Y6463">
        <v>2.169893569808018E-2</v>
      </c>
    </row>
    <row r="6464" spans="23:25" x14ac:dyDescent="0.25">
      <c r="W6464">
        <v>6457</v>
      </c>
      <c r="X6464">
        <v>5.6747901606403028E-2</v>
      </c>
      <c r="Y6464">
        <v>2.0762002032234647E-2</v>
      </c>
    </row>
    <row r="6465" spans="23:25" x14ac:dyDescent="0.25">
      <c r="W6465">
        <v>6458</v>
      </c>
      <c r="X6465">
        <v>6.1686202503673598E-2</v>
      </c>
      <c r="Y6465">
        <v>2.2518800994098725E-2</v>
      </c>
    </row>
    <row r="6466" spans="23:25" x14ac:dyDescent="0.25">
      <c r="W6466">
        <v>6459</v>
      </c>
      <c r="X6466">
        <v>6.5749876296453735E-2</v>
      </c>
      <c r="Y6466">
        <v>2.1257072380300737E-2</v>
      </c>
    </row>
    <row r="6467" spans="23:25" x14ac:dyDescent="0.25">
      <c r="W6467">
        <v>6460</v>
      </c>
      <c r="X6467">
        <v>7.3541555001681372E-2</v>
      </c>
      <c r="Y6467">
        <v>2.5374475413204353E-2</v>
      </c>
    </row>
    <row r="6468" spans="23:25" x14ac:dyDescent="0.25">
      <c r="W6468">
        <v>6461</v>
      </c>
      <c r="X6468">
        <v>5.920576153327764E-2</v>
      </c>
      <c r="Y6468">
        <v>2.3224429016971537E-2</v>
      </c>
    </row>
    <row r="6469" spans="23:25" x14ac:dyDescent="0.25">
      <c r="W6469">
        <v>6462</v>
      </c>
      <c r="X6469">
        <v>6.7512248302302291E-2</v>
      </c>
      <c r="Y6469">
        <v>2.317239573844268E-2</v>
      </c>
    </row>
    <row r="6470" spans="23:25" x14ac:dyDescent="0.25">
      <c r="W6470">
        <v>6463</v>
      </c>
      <c r="X6470">
        <v>6.1267790414980136E-2</v>
      </c>
      <c r="Y6470">
        <v>2.2245053568323334E-2</v>
      </c>
    </row>
    <row r="6471" spans="23:25" x14ac:dyDescent="0.25">
      <c r="W6471">
        <v>6464</v>
      </c>
      <c r="X6471">
        <v>6.278743738221923E-2</v>
      </c>
      <c r="Y6471">
        <v>1.9079391846175204E-2</v>
      </c>
    </row>
    <row r="6472" spans="23:25" x14ac:dyDescent="0.25">
      <c r="W6472">
        <v>6465</v>
      </c>
      <c r="X6472">
        <v>6.2509956492732152E-2</v>
      </c>
      <c r="Y6472">
        <v>2.8304433288226225E-2</v>
      </c>
    </row>
    <row r="6473" spans="23:25" x14ac:dyDescent="0.25">
      <c r="W6473">
        <v>6466</v>
      </c>
      <c r="X6473">
        <v>5.9123884969807458E-2</v>
      </c>
      <c r="Y6473">
        <v>2.1371743577602978E-2</v>
      </c>
    </row>
    <row r="6474" spans="23:25" x14ac:dyDescent="0.25">
      <c r="W6474">
        <v>6467</v>
      </c>
      <c r="X6474">
        <v>5.5407593051196184E-2</v>
      </c>
      <c r="Y6474">
        <v>2.1772543768364766E-2</v>
      </c>
    </row>
    <row r="6475" spans="23:25" x14ac:dyDescent="0.25">
      <c r="W6475">
        <v>6468</v>
      </c>
      <c r="X6475">
        <v>6.0432037584856726E-2</v>
      </c>
      <c r="Y6475">
        <v>2.1520598110492794E-2</v>
      </c>
    </row>
    <row r="6476" spans="23:25" x14ac:dyDescent="0.25">
      <c r="W6476">
        <v>6469</v>
      </c>
      <c r="X6476">
        <v>6.0550949718122513E-2</v>
      </c>
      <c r="Y6476">
        <v>2.3348712557645791E-2</v>
      </c>
    </row>
    <row r="6477" spans="23:25" x14ac:dyDescent="0.25">
      <c r="W6477">
        <v>6470</v>
      </c>
      <c r="X6477">
        <v>6.3808027962869496E-2</v>
      </c>
      <c r="Y6477">
        <v>2.367326894041185E-2</v>
      </c>
    </row>
    <row r="6478" spans="23:25" x14ac:dyDescent="0.25">
      <c r="W6478">
        <v>6471</v>
      </c>
      <c r="X6478">
        <v>5.4604495919321393E-2</v>
      </c>
      <c r="Y6478">
        <v>1.6041191713394617E-2</v>
      </c>
    </row>
    <row r="6479" spans="23:25" x14ac:dyDescent="0.25">
      <c r="W6479">
        <v>6472</v>
      </c>
      <c r="X6479">
        <v>6.4182666426224416E-2</v>
      </c>
      <c r="Y6479">
        <v>2.7809272316049221E-2</v>
      </c>
    </row>
    <row r="6480" spans="23:25" x14ac:dyDescent="0.25">
      <c r="W6480">
        <v>6473</v>
      </c>
      <c r="X6480">
        <v>6.4279121864362201E-2</v>
      </c>
      <c r="Y6480">
        <v>2.7420286213049417E-2</v>
      </c>
    </row>
    <row r="6481" spans="23:25" x14ac:dyDescent="0.25">
      <c r="W6481">
        <v>6474</v>
      </c>
      <c r="X6481">
        <v>5.6921691954798299E-2</v>
      </c>
      <c r="Y6481">
        <v>1.6694420043219641E-2</v>
      </c>
    </row>
    <row r="6482" spans="23:25" x14ac:dyDescent="0.25">
      <c r="W6482">
        <v>6475</v>
      </c>
      <c r="X6482">
        <v>6.6261428462863661E-2</v>
      </c>
      <c r="Y6482">
        <v>2.2900628627935096E-2</v>
      </c>
    </row>
    <row r="6483" spans="23:25" x14ac:dyDescent="0.25">
      <c r="W6483">
        <v>6476</v>
      </c>
      <c r="X6483">
        <v>6.6491341970719445E-2</v>
      </c>
      <c r="Y6483">
        <v>2.7327932462418752E-2</v>
      </c>
    </row>
    <row r="6484" spans="23:25" x14ac:dyDescent="0.25">
      <c r="W6484">
        <v>6477</v>
      </c>
      <c r="X6484">
        <v>5.2726472308172311E-2</v>
      </c>
      <c r="Y6484">
        <v>1.838296849471846E-2</v>
      </c>
    </row>
    <row r="6485" spans="23:25" x14ac:dyDescent="0.25">
      <c r="W6485">
        <v>6478</v>
      </c>
      <c r="X6485">
        <v>6.2006166936811033E-2</v>
      </c>
      <c r="Y6485">
        <v>2.3516247795287566E-2</v>
      </c>
    </row>
    <row r="6486" spans="23:25" x14ac:dyDescent="0.25">
      <c r="W6486">
        <v>6479</v>
      </c>
      <c r="X6486">
        <v>6.1771039370757334E-2</v>
      </c>
      <c r="Y6486">
        <v>1.6444269018169037E-2</v>
      </c>
    </row>
    <row r="6487" spans="23:25" x14ac:dyDescent="0.25">
      <c r="W6487">
        <v>6480</v>
      </c>
      <c r="X6487">
        <v>5.7549170855690807E-2</v>
      </c>
      <c r="Y6487">
        <v>1.7731215978024226E-2</v>
      </c>
    </row>
    <row r="6488" spans="23:25" x14ac:dyDescent="0.25">
      <c r="W6488">
        <v>6481</v>
      </c>
      <c r="X6488">
        <v>5.559396148129065E-2</v>
      </c>
      <c r="Y6488">
        <v>1.8813755493701494E-2</v>
      </c>
    </row>
    <row r="6489" spans="23:25" x14ac:dyDescent="0.25">
      <c r="W6489">
        <v>6482</v>
      </c>
      <c r="X6489">
        <v>5.7658194996257468E-2</v>
      </c>
      <c r="Y6489">
        <v>2.7679477632128063E-2</v>
      </c>
    </row>
    <row r="6490" spans="23:25" x14ac:dyDescent="0.25">
      <c r="W6490">
        <v>6483</v>
      </c>
      <c r="X6490">
        <v>6.5804762349740573E-2</v>
      </c>
      <c r="Y6490">
        <v>2.5145451028662301E-2</v>
      </c>
    </row>
    <row r="6491" spans="23:25" x14ac:dyDescent="0.25">
      <c r="W6491">
        <v>6484</v>
      </c>
      <c r="X6491">
        <v>5.4366726062867271E-2</v>
      </c>
      <c r="Y6491">
        <v>1.9669364147338796E-2</v>
      </c>
    </row>
    <row r="6492" spans="23:25" x14ac:dyDescent="0.25">
      <c r="W6492">
        <v>6485</v>
      </c>
      <c r="X6492">
        <v>6.6780696653995358E-2</v>
      </c>
      <c r="Y6492">
        <v>2.4794150559304895E-2</v>
      </c>
    </row>
    <row r="6493" spans="23:25" x14ac:dyDescent="0.25">
      <c r="W6493">
        <v>6486</v>
      </c>
      <c r="X6493">
        <v>6.5921493362644912E-2</v>
      </c>
      <c r="Y6493">
        <v>1.9786321301436365E-2</v>
      </c>
    </row>
    <row r="6494" spans="23:25" x14ac:dyDescent="0.25">
      <c r="W6494">
        <v>6487</v>
      </c>
      <c r="X6494">
        <v>6.572913178668334E-2</v>
      </c>
      <c r="Y6494">
        <v>1.9625270087978913E-2</v>
      </c>
    </row>
    <row r="6495" spans="23:25" x14ac:dyDescent="0.25">
      <c r="W6495">
        <v>6488</v>
      </c>
      <c r="X6495">
        <v>5.5109968731385656E-2</v>
      </c>
      <c r="Y6495">
        <v>2.0071011517161431E-2</v>
      </c>
    </row>
    <row r="6496" spans="23:25" x14ac:dyDescent="0.25">
      <c r="W6496">
        <v>6489</v>
      </c>
      <c r="X6496">
        <v>6.880891556582637E-2</v>
      </c>
      <c r="Y6496">
        <v>2.8697306025067582E-2</v>
      </c>
    </row>
    <row r="6497" spans="23:25" x14ac:dyDescent="0.25">
      <c r="W6497">
        <v>6490</v>
      </c>
      <c r="X6497">
        <v>6.1955156254734328E-2</v>
      </c>
      <c r="Y6497">
        <v>2.5887542600589817E-2</v>
      </c>
    </row>
    <row r="6498" spans="23:25" x14ac:dyDescent="0.25">
      <c r="W6498">
        <v>6491</v>
      </c>
      <c r="X6498">
        <v>6.5264757789962741E-2</v>
      </c>
      <c r="Y6498">
        <v>2.6990195806324519E-2</v>
      </c>
    </row>
    <row r="6499" spans="23:25" x14ac:dyDescent="0.25">
      <c r="W6499">
        <v>6492</v>
      </c>
      <c r="X6499">
        <v>5.4074370921121301E-2</v>
      </c>
      <c r="Y6499">
        <v>2.5765728816025228E-2</v>
      </c>
    </row>
    <row r="6500" spans="23:25" x14ac:dyDescent="0.25">
      <c r="W6500">
        <v>6493</v>
      </c>
      <c r="X6500">
        <v>5.2575669106813439E-2</v>
      </c>
      <c r="Y6500">
        <v>2.1072962723597956E-2</v>
      </c>
    </row>
    <row r="6501" spans="23:25" x14ac:dyDescent="0.25">
      <c r="W6501">
        <v>6494</v>
      </c>
      <c r="X6501">
        <v>6.4391448981721042E-2</v>
      </c>
      <c r="Y6501">
        <v>1.9563074370374044E-2</v>
      </c>
    </row>
    <row r="6502" spans="23:25" x14ac:dyDescent="0.25">
      <c r="W6502">
        <v>6495</v>
      </c>
      <c r="X6502">
        <v>6.9974994373700972E-2</v>
      </c>
      <c r="Y6502">
        <v>2.8360270278443324E-2</v>
      </c>
    </row>
    <row r="6503" spans="23:25" x14ac:dyDescent="0.25">
      <c r="W6503">
        <v>6496</v>
      </c>
      <c r="X6503">
        <v>6.1297781653356316E-2</v>
      </c>
      <c r="Y6503">
        <v>2.6062272743976284E-2</v>
      </c>
    </row>
    <row r="6504" spans="23:25" x14ac:dyDescent="0.25">
      <c r="W6504">
        <v>6497</v>
      </c>
      <c r="X6504">
        <v>5.7474235734849541E-2</v>
      </c>
      <c r="Y6504">
        <v>1.249575279057598E-2</v>
      </c>
    </row>
    <row r="6505" spans="23:25" x14ac:dyDescent="0.25">
      <c r="W6505">
        <v>6498</v>
      </c>
      <c r="X6505">
        <v>6.3286657161008661E-2</v>
      </c>
      <c r="Y6505">
        <v>2.8430267308914774E-2</v>
      </c>
    </row>
    <row r="6506" spans="23:25" x14ac:dyDescent="0.25">
      <c r="W6506">
        <v>6499</v>
      </c>
      <c r="X6506">
        <v>6.305938873075656E-2</v>
      </c>
      <c r="Y6506">
        <v>2.0989530549760382E-2</v>
      </c>
    </row>
    <row r="6507" spans="23:25" x14ac:dyDescent="0.25">
      <c r="W6507">
        <v>6500</v>
      </c>
      <c r="X6507">
        <v>6.2895858108064917E-2</v>
      </c>
      <c r="Y6507">
        <v>2.0278710035924026E-2</v>
      </c>
    </row>
    <row r="6508" spans="23:25" x14ac:dyDescent="0.25">
      <c r="W6508">
        <v>6501</v>
      </c>
      <c r="X6508">
        <v>5.2296340161217966E-2</v>
      </c>
      <c r="Y6508">
        <v>1.8836770177980359E-2</v>
      </c>
    </row>
    <row r="6509" spans="23:25" x14ac:dyDescent="0.25">
      <c r="W6509">
        <v>6502</v>
      </c>
      <c r="X6509">
        <v>5.1017873861294513E-2</v>
      </c>
      <c r="Y6509">
        <v>2.2208527615619873E-2</v>
      </c>
    </row>
    <row r="6510" spans="23:25" x14ac:dyDescent="0.25">
      <c r="W6510">
        <v>6503</v>
      </c>
      <c r="X6510">
        <v>5.2404205821415001E-2</v>
      </c>
      <c r="Y6510">
        <v>1.8604748200175266E-2</v>
      </c>
    </row>
    <row r="6511" spans="23:25" x14ac:dyDescent="0.25">
      <c r="W6511">
        <v>6504</v>
      </c>
      <c r="X6511">
        <v>5.9097625241320902E-2</v>
      </c>
      <c r="Y6511">
        <v>2.5249679415955427E-2</v>
      </c>
    </row>
    <row r="6512" spans="23:25" x14ac:dyDescent="0.25">
      <c r="W6512">
        <v>6505</v>
      </c>
      <c r="X6512">
        <v>5.7141066891790618E-2</v>
      </c>
      <c r="Y6512">
        <v>2.042165687834618E-2</v>
      </c>
    </row>
    <row r="6513" spans="23:25" x14ac:dyDescent="0.25">
      <c r="W6513">
        <v>6506</v>
      </c>
      <c r="X6513">
        <v>5.1547837479388757E-2</v>
      </c>
      <c r="Y6513">
        <v>2.5751102490664146E-2</v>
      </c>
    </row>
    <row r="6514" spans="23:25" x14ac:dyDescent="0.25">
      <c r="W6514">
        <v>6507</v>
      </c>
      <c r="X6514">
        <v>5.9808236888865586E-2</v>
      </c>
      <c r="Y6514">
        <v>1.9584755065831169E-2</v>
      </c>
    </row>
    <row r="6515" spans="23:25" x14ac:dyDescent="0.25">
      <c r="W6515">
        <v>6508</v>
      </c>
      <c r="X6515">
        <v>5.8346816178227519E-2</v>
      </c>
      <c r="Y6515">
        <v>2.3605320583549652E-2</v>
      </c>
    </row>
    <row r="6516" spans="23:25" x14ac:dyDescent="0.25">
      <c r="W6516">
        <v>6509</v>
      </c>
      <c r="X6516">
        <v>6.1189068944516332E-2</v>
      </c>
      <c r="Y6516">
        <v>2.5049483090601992E-2</v>
      </c>
    </row>
    <row r="6517" spans="23:25" x14ac:dyDescent="0.25">
      <c r="W6517">
        <v>6510</v>
      </c>
      <c r="X6517">
        <v>6.2848285867882908E-2</v>
      </c>
      <c r="Y6517">
        <v>2.1002943993022456E-2</v>
      </c>
    </row>
    <row r="6518" spans="23:25" x14ac:dyDescent="0.25">
      <c r="W6518">
        <v>6511</v>
      </c>
      <c r="X6518">
        <v>6.1785441967994632E-2</v>
      </c>
      <c r="Y6518">
        <v>2.6629937679292438E-2</v>
      </c>
    </row>
    <row r="6519" spans="23:25" x14ac:dyDescent="0.25">
      <c r="W6519">
        <v>6512</v>
      </c>
      <c r="X6519">
        <v>6.2237205228358572E-2</v>
      </c>
      <c r="Y6519">
        <v>2.0794434807299207E-2</v>
      </c>
    </row>
    <row r="6520" spans="23:25" x14ac:dyDescent="0.25">
      <c r="W6520">
        <v>6513</v>
      </c>
      <c r="X6520">
        <v>5.6867125809691443E-2</v>
      </c>
      <c r="Y6520">
        <v>2.1116123175363731E-2</v>
      </c>
    </row>
    <row r="6521" spans="23:25" x14ac:dyDescent="0.25">
      <c r="W6521">
        <v>6514</v>
      </c>
      <c r="X6521">
        <v>6.2698814911431228E-2</v>
      </c>
      <c r="Y6521">
        <v>2.0524326717561506E-2</v>
      </c>
    </row>
    <row r="6522" spans="23:25" x14ac:dyDescent="0.25">
      <c r="W6522">
        <v>6515</v>
      </c>
      <c r="X6522">
        <v>5.5030124142101511E-2</v>
      </c>
      <c r="Y6522">
        <v>1.9221220756031863E-2</v>
      </c>
    </row>
    <row r="6523" spans="23:25" x14ac:dyDescent="0.25">
      <c r="W6523">
        <v>6516</v>
      </c>
      <c r="X6523">
        <v>5.8646715312580158E-2</v>
      </c>
      <c r="Y6523">
        <v>2.4186657784118763E-2</v>
      </c>
    </row>
    <row r="6524" spans="23:25" x14ac:dyDescent="0.25">
      <c r="W6524">
        <v>6517</v>
      </c>
      <c r="X6524">
        <v>5.8695630142804441E-2</v>
      </c>
      <c r="Y6524">
        <v>1.6504427907564553E-2</v>
      </c>
    </row>
    <row r="6525" spans="23:25" x14ac:dyDescent="0.25">
      <c r="W6525">
        <v>6518</v>
      </c>
      <c r="X6525">
        <v>5.7985824088733762E-2</v>
      </c>
      <c r="Y6525">
        <v>2.4524292980477837E-2</v>
      </c>
    </row>
    <row r="6526" spans="23:25" x14ac:dyDescent="0.25">
      <c r="W6526">
        <v>6519</v>
      </c>
      <c r="X6526">
        <v>5.7977569140129526E-2</v>
      </c>
      <c r="Y6526">
        <v>2.5850011900325754E-2</v>
      </c>
    </row>
    <row r="6527" spans="23:25" x14ac:dyDescent="0.25">
      <c r="W6527">
        <v>6520</v>
      </c>
      <c r="X6527">
        <v>5.7716409542964441E-2</v>
      </c>
      <c r="Y6527">
        <v>2.169050510411779E-2</v>
      </c>
    </row>
    <row r="6528" spans="23:25" x14ac:dyDescent="0.25">
      <c r="W6528">
        <v>6521</v>
      </c>
      <c r="X6528">
        <v>6.1604304659158053E-2</v>
      </c>
      <c r="Y6528">
        <v>2.2271448521837805E-2</v>
      </c>
    </row>
    <row r="6529" spans="23:25" x14ac:dyDescent="0.25">
      <c r="W6529">
        <v>6522</v>
      </c>
      <c r="X6529">
        <v>5.9509305017135777E-2</v>
      </c>
      <c r="Y6529">
        <v>2.1696004537410003E-2</v>
      </c>
    </row>
    <row r="6530" spans="23:25" x14ac:dyDescent="0.25">
      <c r="W6530">
        <v>6523</v>
      </c>
      <c r="X6530">
        <v>5.7156225655737497E-2</v>
      </c>
      <c r="Y6530">
        <v>1.9530935912174679E-2</v>
      </c>
    </row>
    <row r="6531" spans="23:25" x14ac:dyDescent="0.25">
      <c r="W6531">
        <v>6524</v>
      </c>
      <c r="X6531">
        <v>5.9619782778995725E-2</v>
      </c>
      <c r="Y6531">
        <v>2.4656781484460818E-2</v>
      </c>
    </row>
    <row r="6532" spans="23:25" x14ac:dyDescent="0.25">
      <c r="W6532">
        <v>6525</v>
      </c>
      <c r="X6532">
        <v>5.8368743151130054E-2</v>
      </c>
      <c r="Y6532">
        <v>2.1110644901841939E-2</v>
      </c>
    </row>
    <row r="6533" spans="23:25" x14ac:dyDescent="0.25">
      <c r="W6533">
        <v>6526</v>
      </c>
      <c r="X6533">
        <v>5.448322229202953E-2</v>
      </c>
      <c r="Y6533">
        <v>1.6715414544462924E-2</v>
      </c>
    </row>
    <row r="6534" spans="23:25" x14ac:dyDescent="0.25">
      <c r="W6534">
        <v>6527</v>
      </c>
      <c r="X6534">
        <v>5.1045653820083865E-2</v>
      </c>
      <c r="Y6534">
        <v>2.4224397644346994E-2</v>
      </c>
    </row>
    <row r="6535" spans="23:25" x14ac:dyDescent="0.25">
      <c r="W6535">
        <v>6528</v>
      </c>
      <c r="X6535">
        <v>7.1758360655803155E-2</v>
      </c>
      <c r="Y6535">
        <v>2.9034954217515341E-2</v>
      </c>
    </row>
    <row r="6536" spans="23:25" x14ac:dyDescent="0.25">
      <c r="W6536">
        <v>6529</v>
      </c>
      <c r="X6536">
        <v>6.3470271277029505E-2</v>
      </c>
      <c r="Y6536">
        <v>2.43400075513036E-2</v>
      </c>
    </row>
    <row r="6537" spans="23:25" x14ac:dyDescent="0.25">
      <c r="W6537">
        <v>6530</v>
      </c>
      <c r="X6537">
        <v>6.0031202516236441E-2</v>
      </c>
      <c r="Y6537">
        <v>1.6278163879229122E-2</v>
      </c>
    </row>
    <row r="6538" spans="23:25" x14ac:dyDescent="0.25">
      <c r="W6538">
        <v>6531</v>
      </c>
      <c r="X6538">
        <v>7.4640803590909327E-2</v>
      </c>
      <c r="Y6538">
        <v>3.0080039404062456E-2</v>
      </c>
    </row>
    <row r="6539" spans="23:25" x14ac:dyDescent="0.25">
      <c r="W6539">
        <v>6532</v>
      </c>
      <c r="X6539">
        <v>7.3892555983698427E-2</v>
      </c>
      <c r="Y6539">
        <v>2.9232664978313221E-2</v>
      </c>
    </row>
    <row r="6540" spans="23:25" x14ac:dyDescent="0.25">
      <c r="W6540">
        <v>6533</v>
      </c>
      <c r="X6540">
        <v>6.1918298322918577E-2</v>
      </c>
      <c r="Y6540">
        <v>2.4409631778904844E-2</v>
      </c>
    </row>
    <row r="6541" spans="23:25" x14ac:dyDescent="0.25">
      <c r="W6541">
        <v>6534</v>
      </c>
      <c r="X6541">
        <v>5.2149434775072806E-2</v>
      </c>
      <c r="Y6541">
        <v>2.2562075999527829E-2</v>
      </c>
    </row>
    <row r="6542" spans="23:25" x14ac:dyDescent="0.25">
      <c r="W6542">
        <v>6535</v>
      </c>
      <c r="X6542">
        <v>5.6407754439081983E-2</v>
      </c>
      <c r="Y6542">
        <v>1.9983223529445079E-2</v>
      </c>
    </row>
    <row r="6543" spans="23:25" x14ac:dyDescent="0.25">
      <c r="W6543">
        <v>6536</v>
      </c>
      <c r="X6543">
        <v>6.2634879948397726E-2</v>
      </c>
      <c r="Y6543">
        <v>2.3951179401582361E-2</v>
      </c>
    </row>
    <row r="6544" spans="23:25" x14ac:dyDescent="0.25">
      <c r="W6544">
        <v>6537</v>
      </c>
      <c r="X6544">
        <v>6.3967068300255572E-2</v>
      </c>
      <c r="Y6544">
        <v>2.0832113104822407E-2</v>
      </c>
    </row>
    <row r="6545" spans="23:25" x14ac:dyDescent="0.25">
      <c r="W6545">
        <v>6538</v>
      </c>
      <c r="X6545">
        <v>5.3379537034911148E-2</v>
      </c>
      <c r="Y6545">
        <v>2.5935650839216926E-2</v>
      </c>
    </row>
    <row r="6546" spans="23:25" x14ac:dyDescent="0.25">
      <c r="W6546">
        <v>6539</v>
      </c>
      <c r="X6546">
        <v>6.4021656691498702E-2</v>
      </c>
      <c r="Y6546">
        <v>2.4239142885085132E-2</v>
      </c>
    </row>
    <row r="6547" spans="23:25" x14ac:dyDescent="0.25">
      <c r="W6547">
        <v>6540</v>
      </c>
      <c r="X6547">
        <v>6.283423428302963E-2</v>
      </c>
      <c r="Y6547">
        <v>2.1868356466471468E-2</v>
      </c>
    </row>
    <row r="6548" spans="23:25" x14ac:dyDescent="0.25">
      <c r="W6548">
        <v>6541</v>
      </c>
      <c r="X6548">
        <v>5.7810339106817855E-2</v>
      </c>
      <c r="Y6548">
        <v>2.2148057203996079E-2</v>
      </c>
    </row>
    <row r="6549" spans="23:25" x14ac:dyDescent="0.25">
      <c r="W6549">
        <v>6542</v>
      </c>
      <c r="X6549">
        <v>6.0449431870203733E-2</v>
      </c>
      <c r="Y6549">
        <v>1.9125958303520482E-2</v>
      </c>
    </row>
    <row r="6550" spans="23:25" x14ac:dyDescent="0.25">
      <c r="W6550">
        <v>6543</v>
      </c>
      <c r="X6550">
        <v>5.2286742160934215E-2</v>
      </c>
      <c r="Y6550">
        <v>1.8172255353313464E-2</v>
      </c>
    </row>
    <row r="6551" spans="23:25" x14ac:dyDescent="0.25">
      <c r="W6551">
        <v>6544</v>
      </c>
      <c r="X6551">
        <v>5.5154674403532306E-2</v>
      </c>
      <c r="Y6551">
        <v>1.492479383992113E-2</v>
      </c>
    </row>
    <row r="6552" spans="23:25" x14ac:dyDescent="0.25">
      <c r="W6552">
        <v>6545</v>
      </c>
      <c r="X6552">
        <v>5.7178142641495365E-2</v>
      </c>
      <c r="Y6552">
        <v>2.3116215358448641E-2</v>
      </c>
    </row>
    <row r="6553" spans="23:25" x14ac:dyDescent="0.25">
      <c r="W6553">
        <v>6546</v>
      </c>
      <c r="X6553">
        <v>6.1283348810435644E-2</v>
      </c>
      <c r="Y6553">
        <v>2.0772363101248578E-2</v>
      </c>
    </row>
    <row r="6554" spans="23:25" x14ac:dyDescent="0.25">
      <c r="W6554">
        <v>6547</v>
      </c>
      <c r="X6554">
        <v>6.8179268835458204E-2</v>
      </c>
      <c r="Y6554">
        <v>2.4744220175388125E-2</v>
      </c>
    </row>
    <row r="6555" spans="23:25" x14ac:dyDescent="0.25">
      <c r="W6555">
        <v>6548</v>
      </c>
      <c r="X6555">
        <v>6.3922264212888838E-2</v>
      </c>
      <c r="Y6555">
        <v>2.8025619825220196E-2</v>
      </c>
    </row>
    <row r="6556" spans="23:25" x14ac:dyDescent="0.25">
      <c r="W6556">
        <v>6549</v>
      </c>
      <c r="X6556">
        <v>7.0905548930636858E-2</v>
      </c>
      <c r="Y6556">
        <v>2.3451893148337975E-2</v>
      </c>
    </row>
    <row r="6557" spans="23:25" x14ac:dyDescent="0.25">
      <c r="W6557">
        <v>6550</v>
      </c>
      <c r="X6557">
        <v>5.8336753497970538E-2</v>
      </c>
      <c r="Y6557">
        <v>2.1049127531780117E-2</v>
      </c>
    </row>
    <row r="6558" spans="23:25" x14ac:dyDescent="0.25">
      <c r="W6558">
        <v>6551</v>
      </c>
      <c r="X6558">
        <v>5.5727302106126558E-2</v>
      </c>
      <c r="Y6558">
        <v>1.4100794253102397E-2</v>
      </c>
    </row>
    <row r="6559" spans="23:25" x14ac:dyDescent="0.25">
      <c r="W6559">
        <v>6552</v>
      </c>
      <c r="X6559">
        <v>5.7022573981496565E-2</v>
      </c>
      <c r="Y6559">
        <v>2.6350160816694421E-2</v>
      </c>
    </row>
    <row r="6560" spans="23:25" x14ac:dyDescent="0.25">
      <c r="W6560">
        <v>6553</v>
      </c>
      <c r="X6560">
        <v>6.5038609150222082E-2</v>
      </c>
      <c r="Y6560">
        <v>2.3406551385283428E-2</v>
      </c>
    </row>
    <row r="6561" spans="23:25" x14ac:dyDescent="0.25">
      <c r="W6561">
        <v>6554</v>
      </c>
      <c r="X6561">
        <v>5.838412823814651E-2</v>
      </c>
      <c r="Y6561">
        <v>2.0449966886071407E-2</v>
      </c>
    </row>
    <row r="6562" spans="23:25" x14ac:dyDescent="0.25">
      <c r="W6562">
        <v>6555</v>
      </c>
      <c r="X6562">
        <v>5.681247724304745E-2</v>
      </c>
      <c r="Y6562">
        <v>2.0499837157396644E-2</v>
      </c>
    </row>
    <row r="6563" spans="23:25" x14ac:dyDescent="0.25">
      <c r="W6563">
        <v>6556</v>
      </c>
      <c r="X6563">
        <v>6.0605004315349931E-2</v>
      </c>
      <c r="Y6563">
        <v>2.7089414706854636E-2</v>
      </c>
    </row>
    <row r="6564" spans="23:25" x14ac:dyDescent="0.25">
      <c r="W6564">
        <v>6557</v>
      </c>
      <c r="X6564">
        <v>6.241935900992953E-2</v>
      </c>
      <c r="Y6564">
        <v>1.6246323964053157E-2</v>
      </c>
    </row>
    <row r="6565" spans="23:25" x14ac:dyDescent="0.25">
      <c r="W6565">
        <v>6558</v>
      </c>
      <c r="X6565">
        <v>5.9469443067914504E-2</v>
      </c>
      <c r="Y6565">
        <v>2.6517565230923811E-2</v>
      </c>
    </row>
    <row r="6566" spans="23:25" x14ac:dyDescent="0.25">
      <c r="W6566">
        <v>6559</v>
      </c>
      <c r="X6566">
        <v>6.2264358422504454E-2</v>
      </c>
      <c r="Y6566">
        <v>2.379123145230121E-2</v>
      </c>
    </row>
    <row r="6567" spans="23:25" x14ac:dyDescent="0.25">
      <c r="W6567">
        <v>6560</v>
      </c>
      <c r="X6567">
        <v>6.4456895232973446E-2</v>
      </c>
      <c r="Y6567">
        <v>2.5797519010505011E-2</v>
      </c>
    </row>
    <row r="6568" spans="23:25" x14ac:dyDescent="0.25">
      <c r="W6568">
        <v>6561</v>
      </c>
      <c r="X6568">
        <v>6.0612658529408669E-2</v>
      </c>
      <c r="Y6568">
        <v>2.2379335290152666E-2</v>
      </c>
    </row>
    <row r="6569" spans="23:25" x14ac:dyDescent="0.25">
      <c r="W6569">
        <v>6562</v>
      </c>
      <c r="X6569">
        <v>6.621795296569187E-2</v>
      </c>
      <c r="Y6569">
        <v>2.0366232340588923E-2</v>
      </c>
    </row>
    <row r="6570" spans="23:25" x14ac:dyDescent="0.25">
      <c r="W6570">
        <v>6563</v>
      </c>
      <c r="X6570">
        <v>6.164043612863504E-2</v>
      </c>
      <c r="Y6570">
        <v>2.3054394718362195E-2</v>
      </c>
    </row>
    <row r="6571" spans="23:25" x14ac:dyDescent="0.25">
      <c r="W6571">
        <v>6564</v>
      </c>
      <c r="X6571">
        <v>5.519456246351756E-2</v>
      </c>
      <c r="Y6571">
        <v>2.0517439319033041E-2</v>
      </c>
    </row>
    <row r="6572" spans="23:25" x14ac:dyDescent="0.25">
      <c r="W6572">
        <v>6565</v>
      </c>
      <c r="X6572">
        <v>6.5237315458054501E-2</v>
      </c>
      <c r="Y6572">
        <v>2.4588896937460188E-2</v>
      </c>
    </row>
    <row r="6573" spans="23:25" x14ac:dyDescent="0.25">
      <c r="W6573">
        <v>6566</v>
      </c>
      <c r="X6573">
        <v>6.154821072002363E-2</v>
      </c>
      <c r="Y6573">
        <v>2.5636176396826669E-2</v>
      </c>
    </row>
    <row r="6574" spans="23:25" x14ac:dyDescent="0.25">
      <c r="W6574">
        <v>6567</v>
      </c>
      <c r="X6574">
        <v>6.8032934839253906E-2</v>
      </c>
      <c r="Y6574">
        <v>2.4456869163223476E-2</v>
      </c>
    </row>
    <row r="6575" spans="23:25" x14ac:dyDescent="0.25">
      <c r="W6575">
        <v>6568</v>
      </c>
      <c r="X6575">
        <v>6.7574025207583793E-2</v>
      </c>
      <c r="Y6575">
        <v>2.1122846408991831E-2</v>
      </c>
    </row>
    <row r="6576" spans="23:25" x14ac:dyDescent="0.25">
      <c r="W6576">
        <v>6569</v>
      </c>
      <c r="X6576">
        <v>6.215047029892326E-2</v>
      </c>
      <c r="Y6576">
        <v>2.5437113215333856E-2</v>
      </c>
    </row>
    <row r="6577" spans="23:25" x14ac:dyDescent="0.25">
      <c r="W6577">
        <v>6570</v>
      </c>
      <c r="X6577">
        <v>5.9487747499944309E-2</v>
      </c>
      <c r="Y6577">
        <v>1.9873607867528922E-2</v>
      </c>
    </row>
    <row r="6578" spans="23:25" x14ac:dyDescent="0.25">
      <c r="W6578">
        <v>6571</v>
      </c>
      <c r="X6578">
        <v>5.8262151344240821E-2</v>
      </c>
      <c r="Y6578">
        <v>1.9536139641538917E-2</v>
      </c>
    </row>
    <row r="6579" spans="23:25" x14ac:dyDescent="0.25">
      <c r="W6579">
        <v>6572</v>
      </c>
      <c r="X6579">
        <v>6.5746707087147846E-2</v>
      </c>
      <c r="Y6579">
        <v>2.4397811915274566E-2</v>
      </c>
    </row>
    <row r="6580" spans="23:25" x14ac:dyDescent="0.25">
      <c r="W6580">
        <v>6573</v>
      </c>
      <c r="X6580">
        <v>5.6754499231816226E-2</v>
      </c>
      <c r="Y6580">
        <v>1.7354244466990108E-2</v>
      </c>
    </row>
    <row r="6581" spans="23:25" x14ac:dyDescent="0.25">
      <c r="W6581">
        <v>6574</v>
      </c>
      <c r="X6581">
        <v>6.544011167226739E-2</v>
      </c>
      <c r="Y6581">
        <v>2.3898319171887193E-2</v>
      </c>
    </row>
    <row r="6582" spans="23:25" x14ac:dyDescent="0.25">
      <c r="W6582">
        <v>6575</v>
      </c>
      <c r="X6582">
        <v>6.0867540599061618E-2</v>
      </c>
      <c r="Y6582">
        <v>2.4654466583946041E-2</v>
      </c>
    </row>
    <row r="6583" spans="23:25" x14ac:dyDescent="0.25">
      <c r="W6583">
        <v>6576</v>
      </c>
      <c r="X6583">
        <v>7.2749535675245738E-2</v>
      </c>
      <c r="Y6583">
        <v>2.463621466705496E-2</v>
      </c>
    </row>
    <row r="6584" spans="23:25" x14ac:dyDescent="0.25">
      <c r="W6584">
        <v>6577</v>
      </c>
      <c r="X6584">
        <v>6.7285433094362579E-2</v>
      </c>
      <c r="Y6584">
        <v>2.5909879288923642E-2</v>
      </c>
    </row>
    <row r="6585" spans="23:25" x14ac:dyDescent="0.25">
      <c r="W6585">
        <v>6578</v>
      </c>
      <c r="X6585">
        <v>5.7619484292376802E-2</v>
      </c>
      <c r="Y6585">
        <v>1.9574262070899955E-2</v>
      </c>
    </row>
    <row r="6586" spans="23:25" x14ac:dyDescent="0.25">
      <c r="W6586">
        <v>6579</v>
      </c>
      <c r="X6586">
        <v>5.9409693785385569E-2</v>
      </c>
      <c r="Y6586">
        <v>1.6136192525187699E-2</v>
      </c>
    </row>
    <row r="6587" spans="23:25" x14ac:dyDescent="0.25">
      <c r="W6587">
        <v>6580</v>
      </c>
      <c r="X6587">
        <v>6.138072543321331E-2</v>
      </c>
      <c r="Y6587">
        <v>2.1666510068444479E-2</v>
      </c>
    </row>
    <row r="6588" spans="23:25" x14ac:dyDescent="0.25">
      <c r="W6588">
        <v>6581</v>
      </c>
      <c r="X6588">
        <v>6.0552289179040354E-2</v>
      </c>
      <c r="Y6588">
        <v>2.807879629718632E-2</v>
      </c>
    </row>
    <row r="6589" spans="23:25" x14ac:dyDescent="0.25">
      <c r="W6589">
        <v>6582</v>
      </c>
      <c r="X6589">
        <v>6.0486482910101523E-2</v>
      </c>
      <c r="Y6589">
        <v>1.9046803623574055E-2</v>
      </c>
    </row>
    <row r="6590" spans="23:25" x14ac:dyDescent="0.25">
      <c r="W6590">
        <v>6583</v>
      </c>
      <c r="X6590">
        <v>6.4987896704111467E-2</v>
      </c>
      <c r="Y6590">
        <v>2.8720708456655791E-2</v>
      </c>
    </row>
    <row r="6591" spans="23:25" x14ac:dyDescent="0.25">
      <c r="W6591">
        <v>6584</v>
      </c>
      <c r="X6591">
        <v>5.875920744416941E-2</v>
      </c>
      <c r="Y6591">
        <v>2.1810285020026153E-2</v>
      </c>
    </row>
    <row r="6592" spans="23:25" x14ac:dyDescent="0.25">
      <c r="W6592">
        <v>6585</v>
      </c>
      <c r="X6592">
        <v>5.6968966037778124E-2</v>
      </c>
      <c r="Y6592">
        <v>1.6171793999225116E-2</v>
      </c>
    </row>
    <row r="6593" spans="23:25" x14ac:dyDescent="0.25">
      <c r="W6593">
        <v>6586</v>
      </c>
      <c r="X6593">
        <v>5.2935668880680381E-2</v>
      </c>
      <c r="Y6593">
        <v>2.2649381239573319E-2</v>
      </c>
    </row>
    <row r="6594" spans="23:25" x14ac:dyDescent="0.25">
      <c r="W6594">
        <v>6587</v>
      </c>
      <c r="X6594">
        <v>6.5306643614070459E-2</v>
      </c>
      <c r="Y6594">
        <v>2.6922563136067858E-2</v>
      </c>
    </row>
    <row r="6595" spans="23:25" x14ac:dyDescent="0.25">
      <c r="W6595">
        <v>6588</v>
      </c>
      <c r="X6595">
        <v>6.2930402782712502E-2</v>
      </c>
      <c r="Y6595">
        <v>2.0307867464328229E-2</v>
      </c>
    </row>
    <row r="6596" spans="23:25" x14ac:dyDescent="0.25">
      <c r="W6596">
        <v>6589</v>
      </c>
      <c r="X6596">
        <v>6.5598545781454048E-2</v>
      </c>
      <c r="Y6596">
        <v>2.0763632082301128E-2</v>
      </c>
    </row>
    <row r="6597" spans="23:25" x14ac:dyDescent="0.25">
      <c r="W6597">
        <v>6590</v>
      </c>
      <c r="X6597">
        <v>5.7850456124425485E-2</v>
      </c>
      <c r="Y6597">
        <v>1.8947837474447796E-2</v>
      </c>
    </row>
    <row r="6598" spans="23:25" x14ac:dyDescent="0.25">
      <c r="W6598">
        <v>6591</v>
      </c>
      <c r="X6598">
        <v>5.3017323852607483E-2</v>
      </c>
      <c r="Y6598">
        <v>1.9913601503164433E-2</v>
      </c>
    </row>
    <row r="6599" spans="23:25" x14ac:dyDescent="0.25">
      <c r="W6599">
        <v>6592</v>
      </c>
      <c r="X6599">
        <v>7.3338911396552797E-2</v>
      </c>
      <c r="Y6599">
        <v>2.8629725683828794E-2</v>
      </c>
    </row>
    <row r="6600" spans="23:25" x14ac:dyDescent="0.25">
      <c r="W6600">
        <v>6593</v>
      </c>
      <c r="X6600">
        <v>6.3319837204735899E-2</v>
      </c>
      <c r="Y6600">
        <v>1.7814391700330116E-2</v>
      </c>
    </row>
    <row r="6601" spans="23:25" x14ac:dyDescent="0.25">
      <c r="W6601">
        <v>6594</v>
      </c>
      <c r="X6601">
        <v>5.8282832394149026E-2</v>
      </c>
      <c r="Y6601">
        <v>2.1474881737179166E-2</v>
      </c>
    </row>
    <row r="6602" spans="23:25" x14ac:dyDescent="0.25">
      <c r="W6602">
        <v>6595</v>
      </c>
      <c r="X6602">
        <v>5.9880866600307656E-2</v>
      </c>
      <c r="Y6602">
        <v>2.4860962296870525E-2</v>
      </c>
    </row>
    <row r="6603" spans="23:25" x14ac:dyDescent="0.25">
      <c r="W6603">
        <v>6596</v>
      </c>
      <c r="X6603">
        <v>5.3794938328632316E-2</v>
      </c>
      <c r="Y6603">
        <v>1.7367597860421677E-2</v>
      </c>
    </row>
    <row r="6604" spans="23:25" x14ac:dyDescent="0.25">
      <c r="W6604">
        <v>6597</v>
      </c>
      <c r="X6604">
        <v>5.6059117337122266E-2</v>
      </c>
      <c r="Y6604">
        <v>2.3230620693367121E-2</v>
      </c>
    </row>
    <row r="6605" spans="23:25" x14ac:dyDescent="0.25">
      <c r="W6605">
        <v>6598</v>
      </c>
      <c r="X6605">
        <v>6.6069828510584933E-2</v>
      </c>
      <c r="Y6605">
        <v>2.2623288830557111E-2</v>
      </c>
    </row>
    <row r="6606" spans="23:25" x14ac:dyDescent="0.25">
      <c r="W6606">
        <v>6599</v>
      </c>
      <c r="X6606">
        <v>5.6238392488886388E-2</v>
      </c>
      <c r="Y6606">
        <v>1.8223408503503732E-2</v>
      </c>
    </row>
    <row r="6607" spans="23:25" x14ac:dyDescent="0.25">
      <c r="W6607">
        <v>6600</v>
      </c>
      <c r="X6607">
        <v>7.1258503661904449E-2</v>
      </c>
      <c r="Y6607">
        <v>2.4667920685181675E-2</v>
      </c>
    </row>
    <row r="6608" spans="23:25" x14ac:dyDescent="0.25">
      <c r="W6608">
        <v>6601</v>
      </c>
      <c r="X6608">
        <v>6.5473482301837943E-2</v>
      </c>
      <c r="Y6608">
        <v>1.9995463791362241E-2</v>
      </c>
    </row>
    <row r="6609" spans="23:25" x14ac:dyDescent="0.25">
      <c r="W6609">
        <v>6602</v>
      </c>
      <c r="X6609">
        <v>5.325633631018576E-2</v>
      </c>
      <c r="Y6609">
        <v>1.9550400421781786E-2</v>
      </c>
    </row>
    <row r="6610" spans="23:25" x14ac:dyDescent="0.25">
      <c r="W6610">
        <v>6603</v>
      </c>
      <c r="X6610">
        <v>6.6970170742305823E-2</v>
      </c>
      <c r="Y6610">
        <v>2.6080976758787594E-2</v>
      </c>
    </row>
    <row r="6611" spans="23:25" x14ac:dyDescent="0.25">
      <c r="W6611">
        <v>6604</v>
      </c>
      <c r="X6611">
        <v>6.2124694843049E-2</v>
      </c>
      <c r="Y6611">
        <v>2.5265567889914818E-2</v>
      </c>
    </row>
    <row r="6612" spans="23:25" x14ac:dyDescent="0.25">
      <c r="W6612">
        <v>6605</v>
      </c>
      <c r="X6612">
        <v>5.7691219659405525E-2</v>
      </c>
      <c r="Y6612">
        <v>2.5105203854703596E-2</v>
      </c>
    </row>
    <row r="6613" spans="23:25" x14ac:dyDescent="0.25">
      <c r="W6613">
        <v>6606</v>
      </c>
      <c r="X6613">
        <v>5.5951096686095166E-2</v>
      </c>
      <c r="Y6613">
        <v>1.8960219181818866E-2</v>
      </c>
    </row>
    <row r="6614" spans="23:25" x14ac:dyDescent="0.25">
      <c r="W6614">
        <v>6607</v>
      </c>
      <c r="X6614">
        <v>5.9859470212826671E-2</v>
      </c>
      <c r="Y6614">
        <v>2.3263547813983054E-2</v>
      </c>
    </row>
    <row r="6615" spans="23:25" x14ac:dyDescent="0.25">
      <c r="W6615">
        <v>6608</v>
      </c>
      <c r="X6615">
        <v>6.0792679587155542E-2</v>
      </c>
      <c r="Y6615">
        <v>2.6528817402216118E-2</v>
      </c>
    </row>
    <row r="6616" spans="23:25" x14ac:dyDescent="0.25">
      <c r="W6616">
        <v>6609</v>
      </c>
      <c r="X6616">
        <v>5.8831376845043144E-2</v>
      </c>
      <c r="Y6616">
        <v>2.6686929846383437E-2</v>
      </c>
    </row>
    <row r="6617" spans="23:25" x14ac:dyDescent="0.25">
      <c r="W6617">
        <v>6610</v>
      </c>
      <c r="X6617">
        <v>5.5286524334482043E-2</v>
      </c>
      <c r="Y6617">
        <v>2.1059151134560163E-2</v>
      </c>
    </row>
    <row r="6618" spans="23:25" x14ac:dyDescent="0.25">
      <c r="W6618">
        <v>6611</v>
      </c>
      <c r="X6618">
        <v>6.6362507524460781E-2</v>
      </c>
      <c r="Y6618">
        <v>2.7104016896943556E-2</v>
      </c>
    </row>
    <row r="6619" spans="23:25" x14ac:dyDescent="0.25">
      <c r="W6619">
        <v>6612</v>
      </c>
      <c r="X6619">
        <v>5.7230809987015241E-2</v>
      </c>
      <c r="Y6619">
        <v>2.280270296425168E-2</v>
      </c>
    </row>
    <row r="6620" spans="23:25" x14ac:dyDescent="0.25">
      <c r="W6620">
        <v>6613</v>
      </c>
      <c r="X6620">
        <v>5.6642364267549088E-2</v>
      </c>
      <c r="Y6620">
        <v>2.022033229508376E-2</v>
      </c>
    </row>
    <row r="6621" spans="23:25" x14ac:dyDescent="0.25">
      <c r="W6621">
        <v>6614</v>
      </c>
      <c r="X6621">
        <v>5.8003308390110003E-2</v>
      </c>
      <c r="Y6621">
        <v>2.4948926533738574E-2</v>
      </c>
    </row>
    <row r="6622" spans="23:25" x14ac:dyDescent="0.25">
      <c r="W6622">
        <v>6615</v>
      </c>
      <c r="X6622">
        <v>6.1621575067948686E-2</v>
      </c>
      <c r="Y6622">
        <v>2.2454372040692304E-2</v>
      </c>
    </row>
    <row r="6623" spans="23:25" x14ac:dyDescent="0.25">
      <c r="W6623">
        <v>6616</v>
      </c>
      <c r="X6623">
        <v>5.8329904294088186E-2</v>
      </c>
      <c r="Y6623">
        <v>2.0591461775834961E-2</v>
      </c>
    </row>
    <row r="6624" spans="23:25" x14ac:dyDescent="0.25">
      <c r="W6624">
        <v>6617</v>
      </c>
      <c r="X6624">
        <v>5.3522928632144424E-2</v>
      </c>
      <c r="Y6624">
        <v>2.5185555576673006E-2</v>
      </c>
    </row>
    <row r="6625" spans="23:25" x14ac:dyDescent="0.25">
      <c r="W6625">
        <v>6618</v>
      </c>
      <c r="X6625">
        <v>6.6056847650443867E-2</v>
      </c>
      <c r="Y6625">
        <v>2.7372983870418314E-2</v>
      </c>
    </row>
    <row r="6626" spans="23:25" x14ac:dyDescent="0.25">
      <c r="W6626">
        <v>6619</v>
      </c>
      <c r="X6626">
        <v>5.4683324146614011E-2</v>
      </c>
      <c r="Y6626">
        <v>1.796047149980743E-2</v>
      </c>
    </row>
    <row r="6627" spans="23:25" x14ac:dyDescent="0.25">
      <c r="W6627">
        <v>6620</v>
      </c>
      <c r="X6627">
        <v>6.1102627702080831E-2</v>
      </c>
      <c r="Y6627">
        <v>2.5924113677956891E-2</v>
      </c>
    </row>
    <row r="6628" spans="23:25" x14ac:dyDescent="0.25">
      <c r="W6628">
        <v>6621</v>
      </c>
      <c r="X6628">
        <v>6.2922298113811601E-2</v>
      </c>
      <c r="Y6628">
        <v>1.8931936564604668E-2</v>
      </c>
    </row>
    <row r="6629" spans="23:25" x14ac:dyDescent="0.25">
      <c r="W6629">
        <v>6622</v>
      </c>
      <c r="X6629">
        <v>6.0981519994237933E-2</v>
      </c>
      <c r="Y6629">
        <v>2.5857111675329149E-2</v>
      </c>
    </row>
    <row r="6630" spans="23:25" x14ac:dyDescent="0.25">
      <c r="W6630">
        <v>6623</v>
      </c>
      <c r="X6630">
        <v>5.6331899463673465E-2</v>
      </c>
      <c r="Y6630">
        <v>2.0322207116315355E-2</v>
      </c>
    </row>
    <row r="6631" spans="23:25" x14ac:dyDescent="0.25">
      <c r="W6631">
        <v>6624</v>
      </c>
      <c r="X6631">
        <v>5.994371433392346E-2</v>
      </c>
      <c r="Y6631">
        <v>1.4365531639098069E-2</v>
      </c>
    </row>
    <row r="6632" spans="23:25" x14ac:dyDescent="0.25">
      <c r="W6632">
        <v>6625</v>
      </c>
      <c r="X6632">
        <v>6.1484265055686882E-2</v>
      </c>
      <c r="Y6632">
        <v>2.0865150511546582E-2</v>
      </c>
    </row>
    <row r="6633" spans="23:25" x14ac:dyDescent="0.25">
      <c r="W6633">
        <v>6626</v>
      </c>
      <c r="X6633">
        <v>6.2101877994679706E-2</v>
      </c>
      <c r="Y6633">
        <v>2.5202876304552802E-2</v>
      </c>
    </row>
    <row r="6634" spans="23:25" x14ac:dyDescent="0.25">
      <c r="W6634">
        <v>6627</v>
      </c>
      <c r="X6634">
        <v>6.3411820465622312E-2</v>
      </c>
      <c r="Y6634">
        <v>2.0906071612164574E-2</v>
      </c>
    </row>
    <row r="6635" spans="23:25" x14ac:dyDescent="0.25">
      <c r="W6635">
        <v>6628</v>
      </c>
      <c r="X6635">
        <v>6.363503905862182E-2</v>
      </c>
      <c r="Y6635">
        <v>2.0208400994048963E-2</v>
      </c>
    </row>
    <row r="6636" spans="23:25" x14ac:dyDescent="0.25">
      <c r="W6636">
        <v>6629</v>
      </c>
      <c r="X6636">
        <v>5.8461195299462546E-2</v>
      </c>
      <c r="Y6636">
        <v>2.2969385442470121E-2</v>
      </c>
    </row>
    <row r="6637" spans="23:25" x14ac:dyDescent="0.25">
      <c r="W6637">
        <v>6630</v>
      </c>
      <c r="X6637">
        <v>6.3774902960565802E-2</v>
      </c>
      <c r="Y6637">
        <v>2.3779580186291564E-2</v>
      </c>
    </row>
    <row r="6638" spans="23:25" x14ac:dyDescent="0.25">
      <c r="W6638">
        <v>6631</v>
      </c>
      <c r="X6638">
        <v>6.5834220846366212E-2</v>
      </c>
      <c r="Y6638">
        <v>2.2493495541542469E-2</v>
      </c>
    </row>
    <row r="6639" spans="23:25" x14ac:dyDescent="0.25">
      <c r="W6639">
        <v>6632</v>
      </c>
      <c r="X6639">
        <v>5.1651174759620992E-2</v>
      </c>
      <c r="Y6639">
        <v>1.9414519932237844E-2</v>
      </c>
    </row>
    <row r="6640" spans="23:25" x14ac:dyDescent="0.25">
      <c r="W6640">
        <v>6633</v>
      </c>
      <c r="X6640">
        <v>6.2625625784473365E-2</v>
      </c>
      <c r="Y6640">
        <v>2.4906464940530906E-2</v>
      </c>
    </row>
    <row r="6641" spans="23:25" x14ac:dyDescent="0.25">
      <c r="W6641">
        <v>6634</v>
      </c>
      <c r="X6641">
        <v>5.796062475885929E-2</v>
      </c>
      <c r="Y6641">
        <v>1.3901989294442637E-2</v>
      </c>
    </row>
    <row r="6642" spans="23:25" x14ac:dyDescent="0.25">
      <c r="W6642">
        <v>6635</v>
      </c>
      <c r="X6642">
        <v>5.7972908676037063E-2</v>
      </c>
      <c r="Y6642">
        <v>2.1062620886225569E-2</v>
      </c>
    </row>
    <row r="6643" spans="23:25" x14ac:dyDescent="0.25">
      <c r="W6643">
        <v>6636</v>
      </c>
      <c r="X6643">
        <v>6.6345480168006843E-2</v>
      </c>
      <c r="Y6643">
        <v>2.0218360852418099E-2</v>
      </c>
    </row>
    <row r="6644" spans="23:25" x14ac:dyDescent="0.25">
      <c r="W6644">
        <v>6637</v>
      </c>
      <c r="X6644">
        <v>6.3464747962506826E-2</v>
      </c>
      <c r="Y6644">
        <v>2.7933479752353156E-2</v>
      </c>
    </row>
    <row r="6645" spans="23:25" x14ac:dyDescent="0.25">
      <c r="W6645">
        <v>6638</v>
      </c>
      <c r="X6645">
        <v>5.7967850052446805E-2</v>
      </c>
      <c r="Y6645">
        <v>1.956938041964558E-2</v>
      </c>
    </row>
    <row r="6646" spans="23:25" x14ac:dyDescent="0.25">
      <c r="W6646">
        <v>6639</v>
      </c>
      <c r="X6646">
        <v>5.6116994145821421E-2</v>
      </c>
      <c r="Y6646">
        <v>2.6469596693813435E-2</v>
      </c>
    </row>
    <row r="6647" spans="23:25" x14ac:dyDescent="0.25">
      <c r="W6647">
        <v>6640</v>
      </c>
      <c r="X6647">
        <v>5.2056668069504465E-2</v>
      </c>
      <c r="Y6647">
        <v>2.1812933578413823E-2</v>
      </c>
    </row>
    <row r="6648" spans="23:25" x14ac:dyDescent="0.25">
      <c r="W6648">
        <v>6641</v>
      </c>
      <c r="X6648">
        <v>5.4866784892574738E-2</v>
      </c>
      <c r="Y6648">
        <v>2.5033840119735348E-2</v>
      </c>
    </row>
    <row r="6649" spans="23:25" x14ac:dyDescent="0.25">
      <c r="W6649">
        <v>6642</v>
      </c>
      <c r="X6649">
        <v>5.881753496035802E-2</v>
      </c>
      <c r="Y6649">
        <v>2.3383736009010985E-2</v>
      </c>
    </row>
    <row r="6650" spans="23:25" x14ac:dyDescent="0.25">
      <c r="W6650">
        <v>6643</v>
      </c>
      <c r="X6650">
        <v>6.0266787442235133E-2</v>
      </c>
      <c r="Y6650">
        <v>1.8439325800105044E-2</v>
      </c>
    </row>
    <row r="6651" spans="23:25" x14ac:dyDescent="0.25">
      <c r="W6651">
        <v>6644</v>
      </c>
      <c r="X6651">
        <v>5.77204753437199E-2</v>
      </c>
      <c r="Y6651">
        <v>2.2117469832368931E-2</v>
      </c>
    </row>
    <row r="6652" spans="23:25" x14ac:dyDescent="0.25">
      <c r="W6652">
        <v>6645</v>
      </c>
      <c r="X6652">
        <v>5.2204758536516883E-2</v>
      </c>
      <c r="Y6652">
        <v>2.0253946676091299E-2</v>
      </c>
    </row>
    <row r="6653" spans="23:25" x14ac:dyDescent="0.25">
      <c r="W6653">
        <v>6646</v>
      </c>
      <c r="X6653">
        <v>6.0457970344715554E-2</v>
      </c>
      <c r="Y6653">
        <v>2.6836429373351411E-2</v>
      </c>
    </row>
    <row r="6654" spans="23:25" x14ac:dyDescent="0.25">
      <c r="W6654">
        <v>6647</v>
      </c>
      <c r="X6654">
        <v>5.4067296750021199E-2</v>
      </c>
      <c r="Y6654">
        <v>2.2907472703806536E-2</v>
      </c>
    </row>
    <row r="6655" spans="23:25" x14ac:dyDescent="0.25">
      <c r="W6655">
        <v>6648</v>
      </c>
      <c r="X6655">
        <v>6.1678249481676987E-2</v>
      </c>
      <c r="Y6655">
        <v>2.1684943035539212E-2</v>
      </c>
    </row>
    <row r="6656" spans="23:25" x14ac:dyDescent="0.25">
      <c r="W6656">
        <v>6649</v>
      </c>
      <c r="X6656">
        <v>6.2549457470538083E-2</v>
      </c>
      <c r="Y6656">
        <v>1.5481356101719324E-2</v>
      </c>
    </row>
    <row r="6657" spans="23:25" x14ac:dyDescent="0.25">
      <c r="W6657">
        <v>6650</v>
      </c>
      <c r="X6657">
        <v>6.5743122661350781E-2</v>
      </c>
      <c r="Y6657">
        <v>2.6892547186689708E-2</v>
      </c>
    </row>
    <row r="6658" spans="23:25" x14ac:dyDescent="0.25">
      <c r="W6658">
        <v>6651</v>
      </c>
      <c r="X6658">
        <v>5.2950078937349022E-2</v>
      </c>
      <c r="Y6658">
        <v>1.9548305164826644E-2</v>
      </c>
    </row>
    <row r="6659" spans="23:25" x14ac:dyDescent="0.25">
      <c r="W6659">
        <v>6652</v>
      </c>
      <c r="X6659">
        <v>5.5078972378956162E-2</v>
      </c>
      <c r="Y6659">
        <v>1.5361742941307387E-2</v>
      </c>
    </row>
    <row r="6660" spans="23:25" x14ac:dyDescent="0.25">
      <c r="W6660">
        <v>6653</v>
      </c>
      <c r="X6660">
        <v>6.4775638437882643E-2</v>
      </c>
      <c r="Y6660">
        <v>2.5648119722228396E-2</v>
      </c>
    </row>
    <row r="6661" spans="23:25" x14ac:dyDescent="0.25">
      <c r="W6661">
        <v>6654</v>
      </c>
      <c r="X6661">
        <v>5.1228780684792932E-2</v>
      </c>
      <c r="Y6661">
        <v>2.1801119795035743E-2</v>
      </c>
    </row>
    <row r="6662" spans="23:25" x14ac:dyDescent="0.25">
      <c r="W6662">
        <v>6655</v>
      </c>
      <c r="X6662">
        <v>5.4941088749051389E-2</v>
      </c>
      <c r="Y6662">
        <v>2.4384718544469747E-2</v>
      </c>
    </row>
    <row r="6663" spans="23:25" x14ac:dyDescent="0.25">
      <c r="W6663">
        <v>6656</v>
      </c>
      <c r="X6663">
        <v>6.7321443128088271E-2</v>
      </c>
      <c r="Y6663">
        <v>2.8522016778938349E-2</v>
      </c>
    </row>
    <row r="6664" spans="23:25" x14ac:dyDescent="0.25">
      <c r="W6664">
        <v>6657</v>
      </c>
      <c r="X6664">
        <v>5.2770350228858537E-2</v>
      </c>
      <c r="Y6664">
        <v>1.9643211199933473E-2</v>
      </c>
    </row>
    <row r="6665" spans="23:25" x14ac:dyDescent="0.25">
      <c r="W6665">
        <v>6658</v>
      </c>
      <c r="X6665">
        <v>5.7566845927331765E-2</v>
      </c>
      <c r="Y6665">
        <v>2.3510966052862584E-2</v>
      </c>
    </row>
    <row r="6666" spans="23:25" x14ac:dyDescent="0.25">
      <c r="W6666">
        <v>6659</v>
      </c>
      <c r="X6666">
        <v>5.7617504799369473E-2</v>
      </c>
      <c r="Y6666">
        <v>1.5675153626125628E-2</v>
      </c>
    </row>
    <row r="6667" spans="23:25" x14ac:dyDescent="0.25">
      <c r="W6667">
        <v>6660</v>
      </c>
      <c r="X6667">
        <v>5.794847482224439E-2</v>
      </c>
      <c r="Y6667">
        <v>1.6585475098399718E-2</v>
      </c>
    </row>
    <row r="6668" spans="23:25" x14ac:dyDescent="0.25">
      <c r="W6668">
        <v>6661</v>
      </c>
      <c r="X6668">
        <v>6.221450524982184E-2</v>
      </c>
      <c r="Y6668">
        <v>2.3411638249188384E-2</v>
      </c>
    </row>
    <row r="6669" spans="23:25" x14ac:dyDescent="0.25">
      <c r="W6669">
        <v>6662</v>
      </c>
      <c r="X6669">
        <v>6.0673267487072968E-2</v>
      </c>
      <c r="Y6669">
        <v>2.6122197323085496E-2</v>
      </c>
    </row>
    <row r="6670" spans="23:25" x14ac:dyDescent="0.25">
      <c r="W6670">
        <v>6663</v>
      </c>
      <c r="X6670">
        <v>6.0657872175683712E-2</v>
      </c>
      <c r="Y6670">
        <v>2.2918950527104812E-2</v>
      </c>
    </row>
    <row r="6671" spans="23:25" x14ac:dyDescent="0.25">
      <c r="W6671">
        <v>6664</v>
      </c>
      <c r="X6671">
        <v>7.0387602436644658E-2</v>
      </c>
      <c r="Y6671">
        <v>2.8196685000518536E-2</v>
      </c>
    </row>
    <row r="6672" spans="23:25" x14ac:dyDescent="0.25">
      <c r="W6672">
        <v>6665</v>
      </c>
      <c r="X6672">
        <v>5.6152854767000146E-2</v>
      </c>
      <c r="Y6672">
        <v>2.0726206428547667E-2</v>
      </c>
    </row>
    <row r="6673" spans="23:25" x14ac:dyDescent="0.25">
      <c r="W6673">
        <v>6666</v>
      </c>
      <c r="X6673">
        <v>6.2561882193460566E-2</v>
      </c>
      <c r="Y6673">
        <v>1.8238680285163553E-2</v>
      </c>
    </row>
    <row r="6674" spans="23:25" x14ac:dyDescent="0.25">
      <c r="W6674">
        <v>6667</v>
      </c>
      <c r="X6674">
        <v>5.772858659997919E-2</v>
      </c>
      <c r="Y6674">
        <v>2.1021208990140948E-2</v>
      </c>
    </row>
    <row r="6675" spans="23:25" x14ac:dyDescent="0.25">
      <c r="W6675">
        <v>6668</v>
      </c>
      <c r="X6675">
        <v>5.1217970393206962E-2</v>
      </c>
      <c r="Y6675">
        <v>2.3234234891476243E-2</v>
      </c>
    </row>
    <row r="6676" spans="23:25" x14ac:dyDescent="0.25">
      <c r="W6676">
        <v>6669</v>
      </c>
      <c r="X6676">
        <v>6.2936619727941734E-2</v>
      </c>
      <c r="Y6676">
        <v>2.3349852699662874E-2</v>
      </c>
    </row>
    <row r="6677" spans="23:25" x14ac:dyDescent="0.25">
      <c r="W6677">
        <v>6670</v>
      </c>
      <c r="X6677">
        <v>5.5928660614283705E-2</v>
      </c>
      <c r="Y6677">
        <v>2.540418687599421E-2</v>
      </c>
    </row>
    <row r="6678" spans="23:25" x14ac:dyDescent="0.25">
      <c r="W6678">
        <v>6671</v>
      </c>
      <c r="X6678">
        <v>5.7054889106940891E-2</v>
      </c>
      <c r="Y6678">
        <v>1.9526091944981953E-2</v>
      </c>
    </row>
    <row r="6679" spans="23:25" x14ac:dyDescent="0.25">
      <c r="W6679">
        <v>6672</v>
      </c>
      <c r="X6679">
        <v>5.8245463656798765E-2</v>
      </c>
      <c r="Y6679">
        <v>2.0910442643473481E-2</v>
      </c>
    </row>
    <row r="6680" spans="23:25" x14ac:dyDescent="0.25">
      <c r="W6680">
        <v>6673</v>
      </c>
      <c r="X6680">
        <v>6.046020660693209E-2</v>
      </c>
      <c r="Y6680">
        <v>1.4746583883640217E-2</v>
      </c>
    </row>
    <row r="6681" spans="23:25" x14ac:dyDescent="0.25">
      <c r="W6681">
        <v>6674</v>
      </c>
      <c r="X6681">
        <v>6.4516098368246233E-2</v>
      </c>
      <c r="Y6681">
        <v>1.8257857319323053E-2</v>
      </c>
    </row>
    <row r="6682" spans="23:25" x14ac:dyDescent="0.25">
      <c r="W6682">
        <v>6675</v>
      </c>
      <c r="X6682">
        <v>5.4689811282192684E-2</v>
      </c>
      <c r="Y6682">
        <v>2.1951389433086291E-2</v>
      </c>
    </row>
    <row r="6683" spans="23:25" x14ac:dyDescent="0.25">
      <c r="W6683">
        <v>6676</v>
      </c>
      <c r="X6683">
        <v>6.0427929160485699E-2</v>
      </c>
      <c r="Y6683">
        <v>2.0229525137670904E-2</v>
      </c>
    </row>
    <row r="6684" spans="23:25" x14ac:dyDescent="0.25">
      <c r="W6684">
        <v>6677</v>
      </c>
      <c r="X6684">
        <v>6.4312267539872486E-2</v>
      </c>
      <c r="Y6684">
        <v>2.2039531162425352E-2</v>
      </c>
    </row>
    <row r="6685" spans="23:25" x14ac:dyDescent="0.25">
      <c r="W6685">
        <v>6678</v>
      </c>
      <c r="X6685">
        <v>5.9818080147452969E-2</v>
      </c>
      <c r="Y6685">
        <v>2.4833619718987274E-2</v>
      </c>
    </row>
    <row r="6686" spans="23:25" x14ac:dyDescent="0.25">
      <c r="W6686">
        <v>6679</v>
      </c>
      <c r="X6686">
        <v>6.4682797317755045E-2</v>
      </c>
      <c r="Y6686">
        <v>2.0367690495441501E-2</v>
      </c>
    </row>
    <row r="6687" spans="23:25" x14ac:dyDescent="0.25">
      <c r="W6687">
        <v>6680</v>
      </c>
      <c r="X6687">
        <v>5.7222681832012158E-2</v>
      </c>
      <c r="Y6687">
        <v>1.8361716640333599E-2</v>
      </c>
    </row>
    <row r="6688" spans="23:25" x14ac:dyDescent="0.25">
      <c r="W6688">
        <v>6681</v>
      </c>
      <c r="X6688">
        <v>6.8925321476891441E-2</v>
      </c>
      <c r="Y6688">
        <v>2.7315741020935154E-2</v>
      </c>
    </row>
    <row r="6689" spans="23:25" x14ac:dyDescent="0.25">
      <c r="W6689">
        <v>6682</v>
      </c>
      <c r="X6689">
        <v>6.4018094835545922E-2</v>
      </c>
      <c r="Y6689">
        <v>2.6433929178333815E-2</v>
      </c>
    </row>
    <row r="6690" spans="23:25" x14ac:dyDescent="0.25">
      <c r="W6690">
        <v>6683</v>
      </c>
      <c r="X6690">
        <v>5.7930250191800703E-2</v>
      </c>
      <c r="Y6690">
        <v>1.228199529329738E-2</v>
      </c>
    </row>
    <row r="6691" spans="23:25" x14ac:dyDescent="0.25">
      <c r="W6691">
        <v>6684</v>
      </c>
      <c r="X6691">
        <v>5.5596080574799894E-2</v>
      </c>
      <c r="Y6691">
        <v>1.5003817825449101E-2</v>
      </c>
    </row>
    <row r="6692" spans="23:25" x14ac:dyDescent="0.25">
      <c r="W6692">
        <v>6685</v>
      </c>
      <c r="X6692">
        <v>5.5111007415148849E-2</v>
      </c>
      <c r="Y6692">
        <v>1.6358253938388679E-2</v>
      </c>
    </row>
    <row r="6693" spans="23:25" x14ac:dyDescent="0.25">
      <c r="W6693">
        <v>6686</v>
      </c>
      <c r="X6693">
        <v>6.585123226070895E-2</v>
      </c>
      <c r="Y6693">
        <v>2.0799445988615425E-2</v>
      </c>
    </row>
    <row r="6694" spans="23:25" x14ac:dyDescent="0.25">
      <c r="W6694">
        <v>6687</v>
      </c>
      <c r="X6694">
        <v>7.3800798823322994E-2</v>
      </c>
      <c r="Y6694">
        <v>2.9271023567881027E-2</v>
      </c>
    </row>
    <row r="6695" spans="23:25" x14ac:dyDescent="0.25">
      <c r="W6695">
        <v>6688</v>
      </c>
      <c r="X6695">
        <v>5.6736000471150662E-2</v>
      </c>
      <c r="Y6695">
        <v>2.6949451593728933E-2</v>
      </c>
    </row>
    <row r="6696" spans="23:25" x14ac:dyDescent="0.25">
      <c r="W6696">
        <v>6689</v>
      </c>
      <c r="X6696">
        <v>5.6260897529527128E-2</v>
      </c>
      <c r="Y6696">
        <v>2.1897529077357012E-2</v>
      </c>
    </row>
    <row r="6697" spans="23:25" x14ac:dyDescent="0.25">
      <c r="W6697">
        <v>6690</v>
      </c>
      <c r="X6697">
        <v>5.6781680525030707E-2</v>
      </c>
      <c r="Y6697">
        <v>1.9803565784732184E-2</v>
      </c>
    </row>
    <row r="6698" spans="23:25" x14ac:dyDescent="0.25">
      <c r="W6698">
        <v>6691</v>
      </c>
      <c r="X6698">
        <v>5.5463041455633334E-2</v>
      </c>
      <c r="Y6698">
        <v>2.1569515334492091E-2</v>
      </c>
    </row>
    <row r="6699" spans="23:25" x14ac:dyDescent="0.25">
      <c r="W6699">
        <v>6692</v>
      </c>
      <c r="X6699">
        <v>6.1373690226891361E-2</v>
      </c>
      <c r="Y6699">
        <v>2.8347616014725584E-2</v>
      </c>
    </row>
    <row r="6700" spans="23:25" x14ac:dyDescent="0.25">
      <c r="W6700">
        <v>6693</v>
      </c>
      <c r="X6700">
        <v>6.4623204875295964E-2</v>
      </c>
      <c r="Y6700">
        <v>2.8692999264940205E-2</v>
      </c>
    </row>
    <row r="6701" spans="23:25" x14ac:dyDescent="0.25">
      <c r="W6701">
        <v>6694</v>
      </c>
      <c r="X6701">
        <v>5.8454746674462071E-2</v>
      </c>
      <c r="Y6701">
        <v>1.9903560311250981E-2</v>
      </c>
    </row>
    <row r="6702" spans="23:25" x14ac:dyDescent="0.25">
      <c r="W6702">
        <v>6695</v>
      </c>
      <c r="X6702">
        <v>5.8288705934190388E-2</v>
      </c>
      <c r="Y6702">
        <v>2.2414651347463607E-2</v>
      </c>
    </row>
    <row r="6703" spans="23:25" x14ac:dyDescent="0.25">
      <c r="W6703">
        <v>6696</v>
      </c>
      <c r="X6703">
        <v>6.221018091564582E-2</v>
      </c>
      <c r="Y6703">
        <v>2.6729860447732734E-2</v>
      </c>
    </row>
    <row r="6704" spans="23:25" x14ac:dyDescent="0.25">
      <c r="W6704">
        <v>6697</v>
      </c>
      <c r="X6704">
        <v>5.1760293069336057E-2</v>
      </c>
      <c r="Y6704">
        <v>2.0410925287412132E-2</v>
      </c>
    </row>
    <row r="6705" spans="23:25" x14ac:dyDescent="0.25">
      <c r="W6705">
        <v>6698</v>
      </c>
      <c r="X6705">
        <v>6.8235117326137906E-2</v>
      </c>
      <c r="Y6705">
        <v>2.9186229712556543E-2</v>
      </c>
    </row>
    <row r="6706" spans="23:25" x14ac:dyDescent="0.25">
      <c r="W6706">
        <v>6699</v>
      </c>
      <c r="X6706">
        <v>6.1922486499236915E-2</v>
      </c>
      <c r="Y6706">
        <v>2.6220682155250453E-2</v>
      </c>
    </row>
    <row r="6707" spans="23:25" x14ac:dyDescent="0.25">
      <c r="W6707">
        <v>6700</v>
      </c>
      <c r="X6707">
        <v>5.7391139286533048E-2</v>
      </c>
      <c r="Y6707">
        <v>2.7528948416583956E-2</v>
      </c>
    </row>
    <row r="6708" spans="23:25" x14ac:dyDescent="0.25">
      <c r="W6708">
        <v>6701</v>
      </c>
      <c r="X6708">
        <v>5.7880208814662187E-2</v>
      </c>
      <c r="Y6708">
        <v>2.1335138640860618E-2</v>
      </c>
    </row>
    <row r="6709" spans="23:25" x14ac:dyDescent="0.25">
      <c r="W6709">
        <v>6702</v>
      </c>
      <c r="X6709">
        <v>5.8705650521935444E-2</v>
      </c>
      <c r="Y6709">
        <v>2.0800205507325985E-2</v>
      </c>
    </row>
    <row r="6710" spans="23:25" x14ac:dyDescent="0.25">
      <c r="W6710">
        <v>6703</v>
      </c>
      <c r="X6710">
        <v>5.8185591239053133E-2</v>
      </c>
      <c r="Y6710">
        <v>2.0709914485414378E-2</v>
      </c>
    </row>
    <row r="6711" spans="23:25" x14ac:dyDescent="0.25">
      <c r="W6711">
        <v>6704</v>
      </c>
      <c r="X6711">
        <v>6.4716662048642723E-2</v>
      </c>
      <c r="Y6711">
        <v>2.8745367207867998E-2</v>
      </c>
    </row>
    <row r="6712" spans="23:25" x14ac:dyDescent="0.25">
      <c r="W6712">
        <v>6705</v>
      </c>
      <c r="X6712">
        <v>5.9289199148830719E-2</v>
      </c>
      <c r="Y6712">
        <v>2.1815910147710206E-2</v>
      </c>
    </row>
    <row r="6713" spans="23:25" x14ac:dyDescent="0.25">
      <c r="W6713">
        <v>6706</v>
      </c>
      <c r="X6713">
        <v>6.6404322154441767E-2</v>
      </c>
      <c r="Y6713">
        <v>2.3752334005520674E-2</v>
      </c>
    </row>
    <row r="6714" spans="23:25" x14ac:dyDescent="0.25">
      <c r="W6714">
        <v>6707</v>
      </c>
      <c r="X6714">
        <v>5.4675943733242069E-2</v>
      </c>
      <c r="Y6714">
        <v>2.2074357787569884E-2</v>
      </c>
    </row>
    <row r="6715" spans="23:25" x14ac:dyDescent="0.25">
      <c r="W6715">
        <v>6708</v>
      </c>
      <c r="X6715">
        <v>6.5692309804370658E-2</v>
      </c>
      <c r="Y6715">
        <v>2.1615024632470482E-2</v>
      </c>
    </row>
    <row r="6716" spans="23:25" x14ac:dyDescent="0.25">
      <c r="W6716">
        <v>6709</v>
      </c>
      <c r="X6716">
        <v>5.2752965214565163E-2</v>
      </c>
      <c r="Y6716">
        <v>1.7385423108262237E-2</v>
      </c>
    </row>
    <row r="6717" spans="23:25" x14ac:dyDescent="0.25">
      <c r="W6717">
        <v>6710</v>
      </c>
      <c r="X6717">
        <v>5.9942417448324674E-2</v>
      </c>
      <c r="Y6717">
        <v>1.3090299986760003E-2</v>
      </c>
    </row>
    <row r="6718" spans="23:25" x14ac:dyDescent="0.25">
      <c r="W6718">
        <v>6711</v>
      </c>
      <c r="X6718">
        <v>5.9087734156632515E-2</v>
      </c>
      <c r="Y6718">
        <v>2.7508996839989062E-2</v>
      </c>
    </row>
    <row r="6719" spans="23:25" x14ac:dyDescent="0.25">
      <c r="W6719">
        <v>6712</v>
      </c>
      <c r="X6719">
        <v>6.4494400334190405E-2</v>
      </c>
      <c r="Y6719">
        <v>2.7864369915290014E-2</v>
      </c>
    </row>
    <row r="6720" spans="23:25" x14ac:dyDescent="0.25">
      <c r="W6720">
        <v>6713</v>
      </c>
      <c r="X6720">
        <v>5.683789504080218E-2</v>
      </c>
      <c r="Y6720">
        <v>1.9997787264764623E-2</v>
      </c>
    </row>
    <row r="6721" spans="23:25" x14ac:dyDescent="0.25">
      <c r="W6721">
        <v>6714</v>
      </c>
      <c r="X6721">
        <v>5.69577454668194E-2</v>
      </c>
      <c r="Y6721">
        <v>2.383325876286653E-2</v>
      </c>
    </row>
    <row r="6722" spans="23:25" x14ac:dyDescent="0.25">
      <c r="W6722">
        <v>6715</v>
      </c>
      <c r="X6722">
        <v>6.6793817908135281E-2</v>
      </c>
      <c r="Y6722">
        <v>2.5865498427060426E-2</v>
      </c>
    </row>
    <row r="6723" spans="23:25" x14ac:dyDescent="0.25">
      <c r="W6723">
        <v>6716</v>
      </c>
      <c r="X6723">
        <v>6.7798930396077955E-2</v>
      </c>
      <c r="Y6723">
        <v>2.571899459632624E-2</v>
      </c>
    </row>
    <row r="6724" spans="23:25" x14ac:dyDescent="0.25">
      <c r="W6724">
        <v>6717</v>
      </c>
      <c r="X6724">
        <v>5.8711581498671804E-2</v>
      </c>
      <c r="Y6724">
        <v>2.7943030918100995E-2</v>
      </c>
    </row>
    <row r="6725" spans="23:25" x14ac:dyDescent="0.25">
      <c r="W6725">
        <v>6718</v>
      </c>
      <c r="X6725">
        <v>6.4328526015648632E-2</v>
      </c>
      <c r="Y6725">
        <v>1.7920448150090959E-2</v>
      </c>
    </row>
    <row r="6726" spans="23:25" x14ac:dyDescent="0.25">
      <c r="W6726">
        <v>6719</v>
      </c>
      <c r="X6726">
        <v>6.4730540636012954E-2</v>
      </c>
      <c r="Y6726">
        <v>2.4197075934252094E-2</v>
      </c>
    </row>
    <row r="6727" spans="23:25" x14ac:dyDescent="0.25">
      <c r="W6727">
        <v>6720</v>
      </c>
      <c r="X6727">
        <v>6.3266174306130726E-2</v>
      </c>
      <c r="Y6727">
        <v>2.0702117303922657E-2</v>
      </c>
    </row>
    <row r="6728" spans="23:25" x14ac:dyDescent="0.25">
      <c r="W6728">
        <v>6721</v>
      </c>
      <c r="X6728">
        <v>5.8514999751837569E-2</v>
      </c>
      <c r="Y6728">
        <v>2.6006783732020328E-2</v>
      </c>
    </row>
    <row r="6729" spans="23:25" x14ac:dyDescent="0.25">
      <c r="W6729">
        <v>6722</v>
      </c>
      <c r="X6729">
        <v>6.6553219410243197E-2</v>
      </c>
      <c r="Y6729">
        <v>2.4972009147203631E-2</v>
      </c>
    </row>
    <row r="6730" spans="23:25" x14ac:dyDescent="0.25">
      <c r="W6730">
        <v>6723</v>
      </c>
      <c r="X6730">
        <v>5.4063231388303025E-2</v>
      </c>
      <c r="Y6730">
        <v>1.7907781310788837E-2</v>
      </c>
    </row>
    <row r="6731" spans="23:25" x14ac:dyDescent="0.25">
      <c r="W6731">
        <v>6724</v>
      </c>
      <c r="X6731">
        <v>6.0567048723579889E-2</v>
      </c>
      <c r="Y6731">
        <v>1.8915594549916554E-2</v>
      </c>
    </row>
    <row r="6732" spans="23:25" x14ac:dyDescent="0.25">
      <c r="W6732">
        <v>6725</v>
      </c>
      <c r="X6732">
        <v>6.3446542834328171E-2</v>
      </c>
      <c r="Y6732">
        <v>2.5399273732134863E-2</v>
      </c>
    </row>
    <row r="6733" spans="23:25" x14ac:dyDescent="0.25">
      <c r="W6733">
        <v>6726</v>
      </c>
      <c r="X6733">
        <v>5.6794733191295334E-2</v>
      </c>
      <c r="Y6733">
        <v>2.0848555898027782E-2</v>
      </c>
    </row>
    <row r="6734" spans="23:25" x14ac:dyDescent="0.25">
      <c r="W6734">
        <v>6727</v>
      </c>
      <c r="X6734">
        <v>5.6033876155273769E-2</v>
      </c>
      <c r="Y6734">
        <v>1.6329893241095041E-2</v>
      </c>
    </row>
    <row r="6735" spans="23:25" x14ac:dyDescent="0.25">
      <c r="W6735">
        <v>6728</v>
      </c>
      <c r="X6735">
        <v>6.0731030644758134E-2</v>
      </c>
      <c r="Y6735">
        <v>2.2681153124932671E-2</v>
      </c>
    </row>
    <row r="6736" spans="23:25" x14ac:dyDescent="0.25">
      <c r="W6736">
        <v>6729</v>
      </c>
      <c r="X6736">
        <v>7.45534618533059E-2</v>
      </c>
      <c r="Y6736">
        <v>2.6561829401361391E-2</v>
      </c>
    </row>
    <row r="6737" spans="23:25" x14ac:dyDescent="0.25">
      <c r="W6737">
        <v>6730</v>
      </c>
      <c r="X6737">
        <v>7.351905672325991E-2</v>
      </c>
      <c r="Y6737">
        <v>2.6493500148490425E-2</v>
      </c>
    </row>
    <row r="6738" spans="23:25" x14ac:dyDescent="0.25">
      <c r="W6738">
        <v>6731</v>
      </c>
      <c r="X6738">
        <v>6.5001496326498001E-2</v>
      </c>
      <c r="Y6738">
        <v>2.5348345366424635E-2</v>
      </c>
    </row>
    <row r="6739" spans="23:25" x14ac:dyDescent="0.25">
      <c r="W6739">
        <v>6732</v>
      </c>
      <c r="X6739">
        <v>6.2783401502680206E-2</v>
      </c>
      <c r="Y6739">
        <v>2.5575666400051184E-2</v>
      </c>
    </row>
    <row r="6740" spans="23:25" x14ac:dyDescent="0.25">
      <c r="W6740">
        <v>6733</v>
      </c>
      <c r="X6740">
        <v>6.6135590190230409E-2</v>
      </c>
      <c r="Y6740">
        <v>2.0382945821340558E-2</v>
      </c>
    </row>
    <row r="6741" spans="23:25" x14ac:dyDescent="0.25">
      <c r="W6741">
        <v>6734</v>
      </c>
      <c r="X6741">
        <v>5.7739481926696916E-2</v>
      </c>
      <c r="Y6741">
        <v>2.6410244573710336E-2</v>
      </c>
    </row>
    <row r="6742" spans="23:25" x14ac:dyDescent="0.25">
      <c r="W6742">
        <v>6735</v>
      </c>
      <c r="X6742">
        <v>5.4136074414276009E-2</v>
      </c>
      <c r="Y6742">
        <v>2.2889614703761902E-2</v>
      </c>
    </row>
    <row r="6743" spans="23:25" x14ac:dyDescent="0.25">
      <c r="W6743">
        <v>6736</v>
      </c>
      <c r="X6743">
        <v>6.0889892417820918E-2</v>
      </c>
      <c r="Y6743">
        <v>2.5360470664757474E-2</v>
      </c>
    </row>
    <row r="6744" spans="23:25" x14ac:dyDescent="0.25">
      <c r="W6744">
        <v>6737</v>
      </c>
      <c r="X6744">
        <v>5.9030640137795971E-2</v>
      </c>
      <c r="Y6744">
        <v>2.0501633204837354E-2</v>
      </c>
    </row>
    <row r="6745" spans="23:25" x14ac:dyDescent="0.25">
      <c r="W6745">
        <v>6738</v>
      </c>
      <c r="X6745">
        <v>6.0361452994258408E-2</v>
      </c>
      <c r="Y6745">
        <v>2.1114397845398408E-2</v>
      </c>
    </row>
    <row r="6746" spans="23:25" x14ac:dyDescent="0.25">
      <c r="W6746">
        <v>6739</v>
      </c>
      <c r="X6746">
        <v>6.2702684665968803E-2</v>
      </c>
      <c r="Y6746">
        <v>1.7761690767899192E-2</v>
      </c>
    </row>
    <row r="6747" spans="23:25" x14ac:dyDescent="0.25">
      <c r="W6747">
        <v>6740</v>
      </c>
      <c r="X6747">
        <v>5.7617381197899831E-2</v>
      </c>
      <c r="Y6747">
        <v>1.8449327462200984E-2</v>
      </c>
    </row>
    <row r="6748" spans="23:25" x14ac:dyDescent="0.25">
      <c r="W6748">
        <v>6741</v>
      </c>
      <c r="X6748">
        <v>6.4213091749876286E-2</v>
      </c>
      <c r="Y6748">
        <v>2.7904038728456416E-2</v>
      </c>
    </row>
    <row r="6749" spans="23:25" x14ac:dyDescent="0.25">
      <c r="W6749">
        <v>6742</v>
      </c>
      <c r="X6749">
        <v>6.1586364428401257E-2</v>
      </c>
      <c r="Y6749">
        <v>2.2217438703286997E-2</v>
      </c>
    </row>
    <row r="6750" spans="23:25" x14ac:dyDescent="0.25">
      <c r="W6750">
        <v>6743</v>
      </c>
      <c r="X6750">
        <v>5.6180916696165796E-2</v>
      </c>
      <c r="Y6750">
        <v>2.2938250152236314E-2</v>
      </c>
    </row>
    <row r="6751" spans="23:25" x14ac:dyDescent="0.25">
      <c r="W6751">
        <v>6744</v>
      </c>
      <c r="X6751">
        <v>5.4289540970191751E-2</v>
      </c>
      <c r="Y6751">
        <v>2.2823288779906113E-2</v>
      </c>
    </row>
    <row r="6752" spans="23:25" x14ac:dyDescent="0.25">
      <c r="W6752">
        <v>6745</v>
      </c>
      <c r="X6752">
        <v>7.1910082611242154E-2</v>
      </c>
      <c r="Y6752">
        <v>2.6678637269375177E-2</v>
      </c>
    </row>
    <row r="6753" spans="23:25" x14ac:dyDescent="0.25">
      <c r="W6753">
        <v>6746</v>
      </c>
      <c r="X6753">
        <v>6.5233668103576239E-2</v>
      </c>
      <c r="Y6753">
        <v>2.4729785295485827E-2</v>
      </c>
    </row>
    <row r="6754" spans="23:25" x14ac:dyDescent="0.25">
      <c r="W6754">
        <v>6747</v>
      </c>
      <c r="X6754">
        <v>6.1648776127753761E-2</v>
      </c>
      <c r="Y6754">
        <v>2.1963065066435729E-2</v>
      </c>
    </row>
    <row r="6755" spans="23:25" x14ac:dyDescent="0.25">
      <c r="W6755">
        <v>6748</v>
      </c>
      <c r="X6755">
        <v>5.3142768213481253E-2</v>
      </c>
      <c r="Y6755">
        <v>2.0391140049281165E-2</v>
      </c>
    </row>
    <row r="6756" spans="23:25" x14ac:dyDescent="0.25">
      <c r="W6756">
        <v>6749</v>
      </c>
      <c r="X6756">
        <v>5.1265818437432616E-2</v>
      </c>
      <c r="Y6756">
        <v>2.0659892868379125E-2</v>
      </c>
    </row>
    <row r="6757" spans="23:25" x14ac:dyDescent="0.25">
      <c r="W6757">
        <v>6750</v>
      </c>
      <c r="X6757">
        <v>6.0351044846097213E-2</v>
      </c>
      <c r="Y6757">
        <v>2.7099842988135472E-2</v>
      </c>
    </row>
    <row r="6758" spans="23:25" x14ac:dyDescent="0.25">
      <c r="W6758">
        <v>6751</v>
      </c>
      <c r="X6758">
        <v>6.6234733216527092E-2</v>
      </c>
      <c r="Y6758">
        <v>2.6616712528069991E-2</v>
      </c>
    </row>
    <row r="6759" spans="23:25" x14ac:dyDescent="0.25">
      <c r="W6759">
        <v>6752</v>
      </c>
      <c r="X6759">
        <v>5.4258679931325618E-2</v>
      </c>
      <c r="Y6759">
        <v>2.2357627663817346E-2</v>
      </c>
    </row>
    <row r="6760" spans="23:25" x14ac:dyDescent="0.25">
      <c r="W6760">
        <v>6753</v>
      </c>
      <c r="X6760">
        <v>5.5729911603056591E-2</v>
      </c>
      <c r="Y6760">
        <v>2.2900865941388477E-2</v>
      </c>
    </row>
    <row r="6761" spans="23:25" x14ac:dyDescent="0.25">
      <c r="W6761">
        <v>6754</v>
      </c>
      <c r="X6761">
        <v>5.6458206527335388E-2</v>
      </c>
      <c r="Y6761">
        <v>2.1488229273198066E-2</v>
      </c>
    </row>
    <row r="6762" spans="23:25" x14ac:dyDescent="0.25">
      <c r="W6762">
        <v>6755</v>
      </c>
      <c r="X6762">
        <v>5.8187992150932538E-2</v>
      </c>
      <c r="Y6762">
        <v>1.5808297458247758E-2</v>
      </c>
    </row>
    <row r="6763" spans="23:25" x14ac:dyDescent="0.25">
      <c r="W6763">
        <v>6756</v>
      </c>
      <c r="X6763">
        <v>6.0352983064039967E-2</v>
      </c>
      <c r="Y6763">
        <v>2.12822630070988E-2</v>
      </c>
    </row>
    <row r="6764" spans="23:25" x14ac:dyDescent="0.25">
      <c r="W6764">
        <v>6757</v>
      </c>
      <c r="X6764">
        <v>6.7295206245579636E-2</v>
      </c>
      <c r="Y6764">
        <v>2.4220476641744506E-2</v>
      </c>
    </row>
    <row r="6765" spans="23:25" x14ac:dyDescent="0.25">
      <c r="W6765">
        <v>6758</v>
      </c>
      <c r="X6765">
        <v>5.7336246089199142E-2</v>
      </c>
      <c r="Y6765">
        <v>2.4202383659264328E-2</v>
      </c>
    </row>
    <row r="6766" spans="23:25" x14ac:dyDescent="0.25">
      <c r="W6766">
        <v>6759</v>
      </c>
      <c r="X6766">
        <v>6.9718920282367119E-2</v>
      </c>
      <c r="Y6766">
        <v>2.6795346977136106E-2</v>
      </c>
    </row>
    <row r="6767" spans="23:25" x14ac:dyDescent="0.25">
      <c r="W6767">
        <v>6760</v>
      </c>
      <c r="X6767">
        <v>6.2821256765781666E-2</v>
      </c>
      <c r="Y6767">
        <v>2.6318869990397065E-2</v>
      </c>
    </row>
    <row r="6768" spans="23:25" x14ac:dyDescent="0.25">
      <c r="W6768">
        <v>6761</v>
      </c>
      <c r="X6768">
        <v>6.2605296030885327E-2</v>
      </c>
      <c r="Y6768">
        <v>2.5651182680116735E-2</v>
      </c>
    </row>
    <row r="6769" spans="23:25" x14ac:dyDescent="0.25">
      <c r="W6769">
        <v>6762</v>
      </c>
      <c r="X6769">
        <v>5.630590629460816E-2</v>
      </c>
      <c r="Y6769">
        <v>1.3929396336042184E-2</v>
      </c>
    </row>
    <row r="6770" spans="23:25" x14ac:dyDescent="0.25">
      <c r="W6770">
        <v>6763</v>
      </c>
      <c r="X6770">
        <v>6.3855259098577213E-2</v>
      </c>
      <c r="Y6770">
        <v>2.209304315041238E-2</v>
      </c>
    </row>
    <row r="6771" spans="23:25" x14ac:dyDescent="0.25">
      <c r="W6771">
        <v>6764</v>
      </c>
      <c r="X6771">
        <v>7.1016718421470948E-2</v>
      </c>
      <c r="Y6771">
        <v>2.7818225106035079E-2</v>
      </c>
    </row>
    <row r="6772" spans="23:25" x14ac:dyDescent="0.25">
      <c r="W6772">
        <v>6765</v>
      </c>
      <c r="X6772">
        <v>5.7467448547944271E-2</v>
      </c>
      <c r="Y6772">
        <v>2.1441923147286875E-2</v>
      </c>
    </row>
    <row r="6773" spans="23:25" x14ac:dyDescent="0.25">
      <c r="W6773">
        <v>6766</v>
      </c>
      <c r="X6773">
        <v>5.6252616923118094E-2</v>
      </c>
      <c r="Y6773">
        <v>2.2279892922832063E-2</v>
      </c>
    </row>
    <row r="6774" spans="23:25" x14ac:dyDescent="0.25">
      <c r="W6774">
        <v>6767</v>
      </c>
      <c r="X6774">
        <v>6.2098169509950792E-2</v>
      </c>
      <c r="Y6774">
        <v>1.9902404793641911E-2</v>
      </c>
    </row>
    <row r="6775" spans="23:25" x14ac:dyDescent="0.25">
      <c r="W6775">
        <v>6768</v>
      </c>
      <c r="X6775">
        <v>5.2428354635084565E-2</v>
      </c>
      <c r="Y6775">
        <v>1.853017873232464E-2</v>
      </c>
    </row>
    <row r="6776" spans="23:25" x14ac:dyDescent="0.25">
      <c r="W6776">
        <v>6769</v>
      </c>
      <c r="X6776">
        <v>5.8090559485955033E-2</v>
      </c>
      <c r="Y6776">
        <v>2.1853609330457026E-2</v>
      </c>
    </row>
    <row r="6777" spans="23:25" x14ac:dyDescent="0.25">
      <c r="W6777">
        <v>6770</v>
      </c>
      <c r="X6777">
        <v>5.7402144951673874E-2</v>
      </c>
      <c r="Y6777">
        <v>2.169049998689223E-2</v>
      </c>
    </row>
    <row r="6778" spans="23:25" x14ac:dyDescent="0.25">
      <c r="W6778">
        <v>6771</v>
      </c>
      <c r="X6778">
        <v>6.5294126304644401E-2</v>
      </c>
      <c r="Y6778">
        <v>1.9943764555368435E-2</v>
      </c>
    </row>
    <row r="6779" spans="23:25" x14ac:dyDescent="0.25">
      <c r="W6779">
        <v>6772</v>
      </c>
      <c r="X6779">
        <v>6.2343722658094493E-2</v>
      </c>
      <c r="Y6779">
        <v>2.0467704136481569E-2</v>
      </c>
    </row>
    <row r="6780" spans="23:25" x14ac:dyDescent="0.25">
      <c r="W6780">
        <v>6773</v>
      </c>
      <c r="X6780">
        <v>6.0584325961741181E-2</v>
      </c>
      <c r="Y6780">
        <v>2.372003825190383E-2</v>
      </c>
    </row>
    <row r="6781" spans="23:25" x14ac:dyDescent="0.25">
      <c r="W6781">
        <v>6774</v>
      </c>
      <c r="X6781">
        <v>5.574129860299807E-2</v>
      </c>
      <c r="Y6781">
        <v>1.8218549211365419E-2</v>
      </c>
    </row>
    <row r="6782" spans="23:25" x14ac:dyDescent="0.25">
      <c r="W6782">
        <v>6775</v>
      </c>
      <c r="X6782">
        <v>5.9019224694243588E-2</v>
      </c>
      <c r="Y6782">
        <v>2.0436078058635745E-2</v>
      </c>
    </row>
    <row r="6783" spans="23:25" x14ac:dyDescent="0.25">
      <c r="W6783">
        <v>6776</v>
      </c>
      <c r="X6783">
        <v>6.944897173697169E-2</v>
      </c>
      <c r="Y6783">
        <v>2.5021000967200783E-2</v>
      </c>
    </row>
    <row r="6784" spans="23:25" x14ac:dyDescent="0.25">
      <c r="W6784">
        <v>6777</v>
      </c>
      <c r="X6784">
        <v>5.7086518371859796E-2</v>
      </c>
      <c r="Y6784">
        <v>2.0680773033004231E-2</v>
      </c>
    </row>
    <row r="6785" spans="23:25" x14ac:dyDescent="0.25">
      <c r="W6785">
        <v>6778</v>
      </c>
      <c r="X6785">
        <v>5.7278526772367784E-2</v>
      </c>
      <c r="Y6785">
        <v>2.1710077263980044E-2</v>
      </c>
    </row>
    <row r="6786" spans="23:25" x14ac:dyDescent="0.25">
      <c r="W6786">
        <v>6779</v>
      </c>
      <c r="X6786">
        <v>6.476602532651031E-2</v>
      </c>
      <c r="Y6786">
        <v>1.9154096707049786E-2</v>
      </c>
    </row>
    <row r="6787" spans="23:25" x14ac:dyDescent="0.25">
      <c r="W6787">
        <v>6780</v>
      </c>
      <c r="X6787">
        <v>5.8927463827472132E-2</v>
      </c>
      <c r="Y6787">
        <v>2.1137382311933104E-2</v>
      </c>
    </row>
    <row r="6788" spans="23:25" x14ac:dyDescent="0.25">
      <c r="W6788">
        <v>6781</v>
      </c>
      <c r="X6788">
        <v>6.3783411361155506E-2</v>
      </c>
      <c r="Y6788">
        <v>1.8675897395621737E-2</v>
      </c>
    </row>
    <row r="6789" spans="23:25" x14ac:dyDescent="0.25">
      <c r="W6789">
        <v>6782</v>
      </c>
      <c r="X6789">
        <v>6.3993098217234187E-2</v>
      </c>
      <c r="Y6789">
        <v>2.0145820258315458E-2</v>
      </c>
    </row>
    <row r="6790" spans="23:25" x14ac:dyDescent="0.25">
      <c r="W6790">
        <v>6783</v>
      </c>
      <c r="X6790">
        <v>5.723683210982785E-2</v>
      </c>
      <c r="Y6790">
        <v>1.985001784030143E-2</v>
      </c>
    </row>
    <row r="6791" spans="23:25" x14ac:dyDescent="0.25">
      <c r="W6791">
        <v>6784</v>
      </c>
      <c r="X6791">
        <v>6.3961325797861041E-2</v>
      </c>
      <c r="Y6791">
        <v>2.3215909956626868E-2</v>
      </c>
    </row>
    <row r="6792" spans="23:25" x14ac:dyDescent="0.25">
      <c r="W6792">
        <v>6785</v>
      </c>
      <c r="X6792">
        <v>6.6947366636923591E-2</v>
      </c>
      <c r="Y6792">
        <v>2.0856339453141217E-2</v>
      </c>
    </row>
    <row r="6793" spans="23:25" x14ac:dyDescent="0.25">
      <c r="W6793">
        <v>6786</v>
      </c>
      <c r="X6793">
        <v>7.2642063722564931E-2</v>
      </c>
      <c r="Y6793">
        <v>2.5074610456800265E-2</v>
      </c>
    </row>
    <row r="6794" spans="23:25" x14ac:dyDescent="0.25">
      <c r="W6794">
        <v>6787</v>
      </c>
      <c r="X6794">
        <v>6.210675045716748E-2</v>
      </c>
      <c r="Y6794">
        <v>2.6072138572256095E-2</v>
      </c>
    </row>
    <row r="6795" spans="23:25" x14ac:dyDescent="0.25">
      <c r="W6795">
        <v>6788</v>
      </c>
      <c r="X6795">
        <v>7.3405336030951715E-2</v>
      </c>
      <c r="Y6795">
        <v>2.5986462094221355E-2</v>
      </c>
    </row>
    <row r="6796" spans="23:25" x14ac:dyDescent="0.25">
      <c r="W6796">
        <v>6789</v>
      </c>
      <c r="X6796">
        <v>6.7277803475129461E-2</v>
      </c>
      <c r="Y6796">
        <v>2.7899833374145047E-2</v>
      </c>
    </row>
    <row r="6797" spans="23:25" x14ac:dyDescent="0.25">
      <c r="W6797">
        <v>6790</v>
      </c>
      <c r="X6797">
        <v>5.1805435649809509E-2</v>
      </c>
      <c r="Y6797">
        <v>2.6263877514068001E-2</v>
      </c>
    </row>
    <row r="6798" spans="23:25" x14ac:dyDescent="0.25">
      <c r="W6798">
        <v>6791</v>
      </c>
      <c r="X6798">
        <v>6.0461675645751341E-2</v>
      </c>
      <c r="Y6798">
        <v>2.1283435721101633E-2</v>
      </c>
    </row>
    <row r="6799" spans="23:25" x14ac:dyDescent="0.25">
      <c r="W6799">
        <v>6792</v>
      </c>
      <c r="X6799">
        <v>6.0543987340069182E-2</v>
      </c>
      <c r="Y6799">
        <v>1.4602217315895782E-2</v>
      </c>
    </row>
    <row r="6800" spans="23:25" x14ac:dyDescent="0.25">
      <c r="W6800">
        <v>6793</v>
      </c>
      <c r="X6800">
        <v>6.0132498013574898E-2</v>
      </c>
      <c r="Y6800">
        <v>2.39788992727775E-2</v>
      </c>
    </row>
    <row r="6801" spans="23:25" x14ac:dyDescent="0.25">
      <c r="W6801">
        <v>6794</v>
      </c>
      <c r="X6801">
        <v>6.0019541907813813E-2</v>
      </c>
      <c r="Y6801">
        <v>2.7003830822896632E-2</v>
      </c>
    </row>
    <row r="6802" spans="23:25" x14ac:dyDescent="0.25">
      <c r="W6802">
        <v>6795</v>
      </c>
      <c r="X6802">
        <v>6.4438296794314787E-2</v>
      </c>
      <c r="Y6802">
        <v>2.6334690671371782E-2</v>
      </c>
    </row>
    <row r="6803" spans="23:25" x14ac:dyDescent="0.25">
      <c r="W6803">
        <v>6796</v>
      </c>
      <c r="X6803">
        <v>6.4669448322112119E-2</v>
      </c>
      <c r="Y6803">
        <v>2.2258807619655666E-2</v>
      </c>
    </row>
    <row r="6804" spans="23:25" x14ac:dyDescent="0.25">
      <c r="W6804">
        <v>6797</v>
      </c>
      <c r="X6804">
        <v>6.3879225277759549E-2</v>
      </c>
      <c r="Y6804">
        <v>2.0332244146202525E-2</v>
      </c>
    </row>
    <row r="6805" spans="23:25" x14ac:dyDescent="0.25">
      <c r="W6805">
        <v>6798</v>
      </c>
      <c r="X6805">
        <v>5.382056379062862E-2</v>
      </c>
      <c r="Y6805">
        <v>1.890438629271923E-2</v>
      </c>
    </row>
    <row r="6806" spans="23:25" x14ac:dyDescent="0.25">
      <c r="W6806">
        <v>6799</v>
      </c>
      <c r="X6806">
        <v>5.8845459770159064E-2</v>
      </c>
      <c r="Y6806">
        <v>2.21399835527482E-2</v>
      </c>
    </row>
    <row r="6807" spans="23:25" x14ac:dyDescent="0.25">
      <c r="W6807">
        <v>6800</v>
      </c>
      <c r="X6807">
        <v>5.3131560634078985E-2</v>
      </c>
      <c r="Y6807">
        <v>2.2502475372375381E-2</v>
      </c>
    </row>
    <row r="6808" spans="23:25" x14ac:dyDescent="0.25">
      <c r="W6808">
        <v>6801</v>
      </c>
      <c r="X6808">
        <v>6.1806991599288721E-2</v>
      </c>
      <c r="Y6808">
        <v>2.2825905789147203E-2</v>
      </c>
    </row>
    <row r="6809" spans="23:25" x14ac:dyDescent="0.25">
      <c r="W6809">
        <v>6802</v>
      </c>
      <c r="X6809">
        <v>7.1366905825914831E-2</v>
      </c>
      <c r="Y6809">
        <v>2.8937072802246298E-2</v>
      </c>
    </row>
    <row r="6810" spans="23:25" x14ac:dyDescent="0.25">
      <c r="W6810">
        <v>6803</v>
      </c>
      <c r="X6810">
        <v>5.5481015107209451E-2</v>
      </c>
      <c r="Y6810">
        <v>1.8984781958479E-2</v>
      </c>
    </row>
    <row r="6811" spans="23:25" x14ac:dyDescent="0.25">
      <c r="W6811">
        <v>6804</v>
      </c>
      <c r="X6811">
        <v>5.592331805170915E-2</v>
      </c>
      <c r="Y6811">
        <v>2.0064495795274379E-2</v>
      </c>
    </row>
    <row r="6812" spans="23:25" x14ac:dyDescent="0.25">
      <c r="W6812">
        <v>6805</v>
      </c>
      <c r="X6812">
        <v>6.37073889711708E-2</v>
      </c>
      <c r="Y6812">
        <v>2.6308678505886033E-2</v>
      </c>
    </row>
    <row r="6813" spans="23:25" x14ac:dyDescent="0.25">
      <c r="W6813">
        <v>6806</v>
      </c>
      <c r="X6813">
        <v>5.9312015470358158E-2</v>
      </c>
      <c r="Y6813">
        <v>2.0497908272533789E-2</v>
      </c>
    </row>
    <row r="6814" spans="23:25" x14ac:dyDescent="0.25">
      <c r="W6814">
        <v>6807</v>
      </c>
      <c r="X6814">
        <v>5.2773919923285201E-2</v>
      </c>
      <c r="Y6814">
        <v>2.0734610580291607E-2</v>
      </c>
    </row>
    <row r="6815" spans="23:25" x14ac:dyDescent="0.25">
      <c r="W6815">
        <v>6808</v>
      </c>
      <c r="X6815">
        <v>5.7113242920773737E-2</v>
      </c>
      <c r="Y6815">
        <v>2.7220418146603653E-2</v>
      </c>
    </row>
    <row r="6816" spans="23:25" x14ac:dyDescent="0.25">
      <c r="W6816">
        <v>6809</v>
      </c>
      <c r="X6816">
        <v>6.1338732357978071E-2</v>
      </c>
      <c r="Y6816">
        <v>2.3968884999086906E-2</v>
      </c>
    </row>
    <row r="6817" spans="23:25" x14ac:dyDescent="0.25">
      <c r="W6817">
        <v>6810</v>
      </c>
      <c r="X6817">
        <v>6.2272162943869377E-2</v>
      </c>
      <c r="Y6817">
        <v>1.6677470165271834E-2</v>
      </c>
    </row>
    <row r="6818" spans="23:25" x14ac:dyDescent="0.25">
      <c r="W6818">
        <v>6811</v>
      </c>
      <c r="X6818">
        <v>5.3100675807912889E-2</v>
      </c>
      <c r="Y6818">
        <v>2.194102594659364E-2</v>
      </c>
    </row>
    <row r="6819" spans="23:25" x14ac:dyDescent="0.25">
      <c r="W6819">
        <v>6812</v>
      </c>
      <c r="X6819">
        <v>6.5155437299501046E-2</v>
      </c>
      <c r="Y6819">
        <v>2.0736764495933875E-2</v>
      </c>
    </row>
    <row r="6820" spans="23:25" x14ac:dyDescent="0.25">
      <c r="W6820">
        <v>6813</v>
      </c>
      <c r="X6820">
        <v>6.1092098367219995E-2</v>
      </c>
      <c r="Y6820">
        <v>1.320516395445975E-2</v>
      </c>
    </row>
    <row r="6821" spans="23:25" x14ac:dyDescent="0.25">
      <c r="W6821">
        <v>6814</v>
      </c>
      <c r="X6821">
        <v>5.5837080362005832E-2</v>
      </c>
      <c r="Y6821">
        <v>2.147483402479607E-2</v>
      </c>
    </row>
    <row r="6822" spans="23:25" x14ac:dyDescent="0.25">
      <c r="W6822">
        <v>6815</v>
      </c>
      <c r="X6822">
        <v>6.0463258333028069E-2</v>
      </c>
      <c r="Y6822">
        <v>2.1859648878872394E-2</v>
      </c>
    </row>
    <row r="6823" spans="23:25" x14ac:dyDescent="0.25">
      <c r="W6823">
        <v>6816</v>
      </c>
      <c r="X6823">
        <v>5.7366093590683433E-2</v>
      </c>
      <c r="Y6823">
        <v>2.2747542810634236E-2</v>
      </c>
    </row>
    <row r="6824" spans="23:25" x14ac:dyDescent="0.25">
      <c r="W6824">
        <v>6817</v>
      </c>
      <c r="X6824">
        <v>5.2794027810066126E-2</v>
      </c>
      <c r="Y6824">
        <v>1.9382566982301383E-2</v>
      </c>
    </row>
    <row r="6825" spans="23:25" x14ac:dyDescent="0.25">
      <c r="W6825">
        <v>6818</v>
      </c>
      <c r="X6825">
        <v>5.3374405271059418E-2</v>
      </c>
      <c r="Y6825">
        <v>1.7640525698539709E-2</v>
      </c>
    </row>
    <row r="6826" spans="23:25" x14ac:dyDescent="0.25">
      <c r="W6826">
        <v>6819</v>
      </c>
      <c r="X6826">
        <v>5.7862134156517836E-2</v>
      </c>
      <c r="Y6826">
        <v>1.3353166882929778E-2</v>
      </c>
    </row>
    <row r="6827" spans="23:25" x14ac:dyDescent="0.25">
      <c r="W6827">
        <v>6820</v>
      </c>
      <c r="X6827">
        <v>6.0570884688332036E-2</v>
      </c>
      <c r="Y6827">
        <v>1.59956887640798E-2</v>
      </c>
    </row>
    <row r="6828" spans="23:25" x14ac:dyDescent="0.25">
      <c r="W6828">
        <v>6821</v>
      </c>
      <c r="X6828">
        <v>6.2118542343433211E-2</v>
      </c>
      <c r="Y6828">
        <v>2.7962606273761473E-2</v>
      </c>
    </row>
    <row r="6829" spans="23:25" x14ac:dyDescent="0.25">
      <c r="W6829">
        <v>6822</v>
      </c>
      <c r="X6829">
        <v>5.5080482979548887E-2</v>
      </c>
      <c r="Y6829">
        <v>2.0057995025817319E-2</v>
      </c>
    </row>
    <row r="6830" spans="23:25" x14ac:dyDescent="0.25">
      <c r="W6830">
        <v>6823</v>
      </c>
      <c r="X6830">
        <v>5.5491689796497684E-2</v>
      </c>
      <c r="Y6830">
        <v>2.1628907025882972E-2</v>
      </c>
    </row>
    <row r="6831" spans="23:25" x14ac:dyDescent="0.25">
      <c r="W6831">
        <v>6824</v>
      </c>
      <c r="X6831">
        <v>5.2168169021775498E-2</v>
      </c>
      <c r="Y6831">
        <v>1.9887106257288751E-2</v>
      </c>
    </row>
    <row r="6832" spans="23:25" x14ac:dyDescent="0.25">
      <c r="W6832">
        <v>6825</v>
      </c>
      <c r="X6832">
        <v>5.9015461524483788E-2</v>
      </c>
      <c r="Y6832">
        <v>2.1843329121635131E-2</v>
      </c>
    </row>
    <row r="6833" spans="23:25" x14ac:dyDescent="0.25">
      <c r="W6833">
        <v>6826</v>
      </c>
      <c r="X6833">
        <v>5.6915876584911644E-2</v>
      </c>
      <c r="Y6833">
        <v>2.0724922316869624E-2</v>
      </c>
    </row>
    <row r="6834" spans="23:25" x14ac:dyDescent="0.25">
      <c r="W6834">
        <v>6827</v>
      </c>
      <c r="X6834">
        <v>7.2392559390208042E-2</v>
      </c>
      <c r="Y6834">
        <v>2.5432955287367581E-2</v>
      </c>
    </row>
    <row r="6835" spans="23:25" x14ac:dyDescent="0.25">
      <c r="W6835">
        <v>6828</v>
      </c>
      <c r="X6835">
        <v>5.3223461522002122E-2</v>
      </c>
      <c r="Y6835">
        <v>2.2473158831746168E-2</v>
      </c>
    </row>
    <row r="6836" spans="23:25" x14ac:dyDescent="0.25">
      <c r="W6836">
        <v>6829</v>
      </c>
      <c r="X6836">
        <v>5.99620960285615E-2</v>
      </c>
      <c r="Y6836">
        <v>2.6288226632460217E-2</v>
      </c>
    </row>
    <row r="6837" spans="23:25" x14ac:dyDescent="0.25">
      <c r="W6837">
        <v>6830</v>
      </c>
      <c r="X6837">
        <v>5.6479228099580309E-2</v>
      </c>
      <c r="Y6837">
        <v>1.6942578141108919E-2</v>
      </c>
    </row>
    <row r="6838" spans="23:25" x14ac:dyDescent="0.25">
      <c r="W6838">
        <v>6831</v>
      </c>
      <c r="X6838">
        <v>5.7782630431524235E-2</v>
      </c>
      <c r="Y6838">
        <v>2.0114016685440522E-2</v>
      </c>
    </row>
    <row r="6839" spans="23:25" x14ac:dyDescent="0.25">
      <c r="W6839">
        <v>6832</v>
      </c>
      <c r="X6839">
        <v>5.6061791247199955E-2</v>
      </c>
      <c r="Y6839">
        <v>2.1746350347281229E-2</v>
      </c>
    </row>
    <row r="6840" spans="23:25" x14ac:dyDescent="0.25">
      <c r="W6840">
        <v>6833</v>
      </c>
      <c r="X6840">
        <v>6.8676677324787327E-2</v>
      </c>
      <c r="Y6840">
        <v>2.8235399684306484E-2</v>
      </c>
    </row>
    <row r="6841" spans="23:25" x14ac:dyDescent="0.25">
      <c r="W6841">
        <v>6834</v>
      </c>
      <c r="X6841">
        <v>6.3382712070197883E-2</v>
      </c>
      <c r="Y6841">
        <v>1.8642253713180471E-2</v>
      </c>
    </row>
    <row r="6842" spans="23:25" x14ac:dyDescent="0.25">
      <c r="W6842">
        <v>6835</v>
      </c>
      <c r="X6842">
        <v>6.3700524660882274E-2</v>
      </c>
      <c r="Y6842">
        <v>2.7197884569107395E-2</v>
      </c>
    </row>
    <row r="6843" spans="23:25" x14ac:dyDescent="0.25">
      <c r="W6843">
        <v>6836</v>
      </c>
      <c r="X6843">
        <v>5.4596166645096984E-2</v>
      </c>
      <c r="Y6843">
        <v>2.10504977311065E-2</v>
      </c>
    </row>
    <row r="6844" spans="23:25" x14ac:dyDescent="0.25">
      <c r="W6844">
        <v>6837</v>
      </c>
      <c r="X6844">
        <v>5.3907561667397352E-2</v>
      </c>
      <c r="Y6844">
        <v>2.6058794226148162E-2</v>
      </c>
    </row>
    <row r="6845" spans="23:25" x14ac:dyDescent="0.25">
      <c r="W6845">
        <v>6838</v>
      </c>
      <c r="X6845">
        <v>6.5286735423962752E-2</v>
      </c>
      <c r="Y6845">
        <v>2.4356844538868945E-2</v>
      </c>
    </row>
    <row r="6846" spans="23:25" x14ac:dyDescent="0.25">
      <c r="W6846">
        <v>6839</v>
      </c>
      <c r="X6846">
        <v>5.3991602621502641E-2</v>
      </c>
      <c r="Y6846">
        <v>2.0349239651195346E-2</v>
      </c>
    </row>
    <row r="6847" spans="23:25" x14ac:dyDescent="0.25">
      <c r="W6847">
        <v>6840</v>
      </c>
      <c r="X6847">
        <v>5.5388978548225117E-2</v>
      </c>
      <c r="Y6847">
        <v>2.3840970794847167E-2</v>
      </c>
    </row>
    <row r="6848" spans="23:25" x14ac:dyDescent="0.25">
      <c r="W6848">
        <v>6841</v>
      </c>
      <c r="X6848">
        <v>6.054009250555524E-2</v>
      </c>
      <c r="Y6848">
        <v>2.0407330662324964E-2</v>
      </c>
    </row>
    <row r="6849" spans="23:25" x14ac:dyDescent="0.25">
      <c r="W6849">
        <v>6842</v>
      </c>
      <c r="X6849">
        <v>6.4111925653847157E-2</v>
      </c>
      <c r="Y6849">
        <v>2.2194606503896167E-2</v>
      </c>
    </row>
    <row r="6850" spans="23:25" x14ac:dyDescent="0.25">
      <c r="W6850">
        <v>6843</v>
      </c>
      <c r="X6850">
        <v>6.0485468901218219E-2</v>
      </c>
      <c r="Y6850">
        <v>1.7796433968528324E-2</v>
      </c>
    </row>
    <row r="6851" spans="23:25" x14ac:dyDescent="0.25">
      <c r="W6851">
        <v>6844</v>
      </c>
      <c r="X6851">
        <v>6.8401154849237714E-2</v>
      </c>
      <c r="Y6851">
        <v>2.6286736852399337E-2</v>
      </c>
    </row>
    <row r="6852" spans="23:25" x14ac:dyDescent="0.25">
      <c r="W6852">
        <v>6845</v>
      </c>
      <c r="X6852">
        <v>5.8140690543481123E-2</v>
      </c>
      <c r="Y6852">
        <v>2.0947982121995425E-2</v>
      </c>
    </row>
    <row r="6853" spans="23:25" x14ac:dyDescent="0.25">
      <c r="W6853">
        <v>6846</v>
      </c>
      <c r="X6853">
        <v>6.4309236844075232E-2</v>
      </c>
      <c r="Y6853">
        <v>2.2671271383300912E-2</v>
      </c>
    </row>
    <row r="6854" spans="23:25" x14ac:dyDescent="0.25">
      <c r="W6854">
        <v>6847</v>
      </c>
      <c r="X6854">
        <v>6.2051292262423681E-2</v>
      </c>
      <c r="Y6854">
        <v>2.1465821674318052E-2</v>
      </c>
    </row>
    <row r="6855" spans="23:25" x14ac:dyDescent="0.25">
      <c r="W6855">
        <v>6848</v>
      </c>
      <c r="X6855">
        <v>6.2007422133131505E-2</v>
      </c>
      <c r="Y6855">
        <v>1.583631156834274E-2</v>
      </c>
    </row>
    <row r="6856" spans="23:25" x14ac:dyDescent="0.25">
      <c r="W6856">
        <v>6849</v>
      </c>
      <c r="X6856">
        <v>5.7291966868702644E-2</v>
      </c>
      <c r="Y6856">
        <v>2.4877714737162243E-2</v>
      </c>
    </row>
    <row r="6857" spans="23:25" x14ac:dyDescent="0.25">
      <c r="W6857">
        <v>6850</v>
      </c>
      <c r="X6857">
        <v>5.9605872194042002E-2</v>
      </c>
      <c r="Y6857">
        <v>2.27204767779835E-2</v>
      </c>
    </row>
    <row r="6858" spans="23:25" x14ac:dyDescent="0.25">
      <c r="W6858">
        <v>6851</v>
      </c>
      <c r="X6858">
        <v>6.0463882083328951E-2</v>
      </c>
      <c r="Y6858">
        <v>1.9533979723661249E-2</v>
      </c>
    </row>
    <row r="6859" spans="23:25" x14ac:dyDescent="0.25">
      <c r="W6859">
        <v>6852</v>
      </c>
      <c r="X6859">
        <v>5.9654377753180061E-2</v>
      </c>
      <c r="Y6859">
        <v>2.7000668601855321E-2</v>
      </c>
    </row>
    <row r="6860" spans="23:25" x14ac:dyDescent="0.25">
      <c r="W6860">
        <v>6853</v>
      </c>
      <c r="X6860">
        <v>6.6526886477630151E-2</v>
      </c>
      <c r="Y6860">
        <v>2.5992149140722707E-2</v>
      </c>
    </row>
    <row r="6861" spans="23:25" x14ac:dyDescent="0.25">
      <c r="W6861">
        <v>6854</v>
      </c>
      <c r="X6861">
        <v>5.5016947228756705E-2</v>
      </c>
      <c r="Y6861">
        <v>1.6792858964057227E-2</v>
      </c>
    </row>
    <row r="6862" spans="23:25" x14ac:dyDescent="0.25">
      <c r="W6862">
        <v>6855</v>
      </c>
      <c r="X6862">
        <v>6.4437190961698934E-2</v>
      </c>
      <c r="Y6862">
        <v>2.1237590810430931E-2</v>
      </c>
    </row>
    <row r="6863" spans="23:25" x14ac:dyDescent="0.25">
      <c r="W6863">
        <v>6856</v>
      </c>
      <c r="X6863">
        <v>7.0001268304443753E-2</v>
      </c>
      <c r="Y6863">
        <v>2.5999628335796793E-2</v>
      </c>
    </row>
    <row r="6864" spans="23:25" x14ac:dyDescent="0.25">
      <c r="W6864">
        <v>6857</v>
      </c>
      <c r="X6864">
        <v>6.6602652409504623E-2</v>
      </c>
      <c r="Y6864">
        <v>2.2347098092780099E-2</v>
      </c>
    </row>
    <row r="6865" spans="23:25" x14ac:dyDescent="0.25">
      <c r="W6865">
        <v>6858</v>
      </c>
      <c r="X6865">
        <v>6.2283852735473919E-2</v>
      </c>
      <c r="Y6865">
        <v>2.2673553480906793E-2</v>
      </c>
    </row>
    <row r="6866" spans="23:25" x14ac:dyDescent="0.25">
      <c r="W6866">
        <v>6859</v>
      </c>
      <c r="X6866">
        <v>5.9587771129606483E-2</v>
      </c>
      <c r="Y6866">
        <v>2.1872421005520785E-2</v>
      </c>
    </row>
    <row r="6867" spans="23:25" x14ac:dyDescent="0.25">
      <c r="W6867">
        <v>6860</v>
      </c>
      <c r="X6867">
        <v>6.3526236574186004E-2</v>
      </c>
      <c r="Y6867">
        <v>2.3692249601497028E-2</v>
      </c>
    </row>
    <row r="6868" spans="23:25" x14ac:dyDescent="0.25">
      <c r="W6868">
        <v>6861</v>
      </c>
      <c r="X6868">
        <v>6.8858150214248001E-2</v>
      </c>
      <c r="Y6868">
        <v>2.8276292565232588E-2</v>
      </c>
    </row>
    <row r="6869" spans="23:25" x14ac:dyDescent="0.25">
      <c r="W6869">
        <v>6862</v>
      </c>
      <c r="X6869">
        <v>5.8413096856732016E-2</v>
      </c>
      <c r="Y6869">
        <v>2.4696429433811107E-2</v>
      </c>
    </row>
    <row r="6870" spans="23:25" x14ac:dyDescent="0.25">
      <c r="W6870">
        <v>6863</v>
      </c>
      <c r="X6870">
        <v>5.2477904269239345E-2</v>
      </c>
      <c r="Y6870">
        <v>2.0566495413378662E-2</v>
      </c>
    </row>
    <row r="6871" spans="23:25" x14ac:dyDescent="0.25">
      <c r="W6871">
        <v>6864</v>
      </c>
      <c r="X6871">
        <v>5.9112360151971501E-2</v>
      </c>
      <c r="Y6871">
        <v>2.1821632215483916E-2</v>
      </c>
    </row>
    <row r="6872" spans="23:25" x14ac:dyDescent="0.25">
      <c r="W6872">
        <v>6865</v>
      </c>
      <c r="X6872">
        <v>6.1911427971817645E-2</v>
      </c>
      <c r="Y6872">
        <v>2.6663434167246969E-2</v>
      </c>
    </row>
    <row r="6873" spans="23:25" x14ac:dyDescent="0.25">
      <c r="W6873">
        <v>6866</v>
      </c>
      <c r="X6873">
        <v>5.7592785949787693E-2</v>
      </c>
      <c r="Y6873">
        <v>2.0053489698280812E-2</v>
      </c>
    </row>
    <row r="6874" spans="23:25" x14ac:dyDescent="0.25">
      <c r="W6874">
        <v>6867</v>
      </c>
      <c r="X6874">
        <v>5.911417738370156E-2</v>
      </c>
      <c r="Y6874">
        <v>2.2536695485664539E-2</v>
      </c>
    </row>
    <row r="6875" spans="23:25" x14ac:dyDescent="0.25">
      <c r="W6875">
        <v>6868</v>
      </c>
      <c r="X6875">
        <v>6.4398214783214697E-2</v>
      </c>
      <c r="Y6875">
        <v>2.6034376475200592E-2</v>
      </c>
    </row>
    <row r="6876" spans="23:25" x14ac:dyDescent="0.25">
      <c r="W6876">
        <v>6869</v>
      </c>
      <c r="X6876">
        <v>5.617650346540172E-2</v>
      </c>
      <c r="Y6876">
        <v>2.056462642185641E-2</v>
      </c>
    </row>
    <row r="6877" spans="23:25" x14ac:dyDescent="0.25">
      <c r="W6877">
        <v>6870</v>
      </c>
      <c r="X6877">
        <v>6.1912078408585744E-2</v>
      </c>
      <c r="Y6877">
        <v>2.3515667405382225E-2</v>
      </c>
    </row>
    <row r="6878" spans="23:25" x14ac:dyDescent="0.25">
      <c r="W6878">
        <v>6871</v>
      </c>
      <c r="X6878">
        <v>5.5700298759287517E-2</v>
      </c>
      <c r="Y6878">
        <v>1.7595410797856027E-2</v>
      </c>
    </row>
    <row r="6879" spans="23:25" x14ac:dyDescent="0.25">
      <c r="W6879">
        <v>6872</v>
      </c>
      <c r="X6879">
        <v>6.2630016675967196E-2</v>
      </c>
      <c r="Y6879">
        <v>1.5263711533965829E-2</v>
      </c>
    </row>
    <row r="6880" spans="23:25" x14ac:dyDescent="0.25">
      <c r="W6880">
        <v>6873</v>
      </c>
      <c r="X6880">
        <v>6.2319711597923128E-2</v>
      </c>
      <c r="Y6880">
        <v>2.7891924745132111E-2</v>
      </c>
    </row>
    <row r="6881" spans="23:25" x14ac:dyDescent="0.25">
      <c r="W6881">
        <v>6874</v>
      </c>
      <c r="X6881">
        <v>5.9541397642415561E-2</v>
      </c>
      <c r="Y6881">
        <v>1.5621945492570016E-2</v>
      </c>
    </row>
    <row r="6882" spans="23:25" x14ac:dyDescent="0.25">
      <c r="W6882">
        <v>6875</v>
      </c>
      <c r="X6882">
        <v>5.5143077380487251E-2</v>
      </c>
      <c r="Y6882">
        <v>2.0877480032093845E-2</v>
      </c>
    </row>
    <row r="6883" spans="23:25" x14ac:dyDescent="0.25">
      <c r="W6883">
        <v>6876</v>
      </c>
      <c r="X6883">
        <v>6.163387572141435E-2</v>
      </c>
      <c r="Y6883">
        <v>2.4826731122573935E-2</v>
      </c>
    </row>
    <row r="6884" spans="23:25" x14ac:dyDescent="0.25">
      <c r="W6884">
        <v>6877</v>
      </c>
      <c r="X6884">
        <v>6.3651096664451109E-2</v>
      </c>
      <c r="Y6884">
        <v>2.6426261825545916E-2</v>
      </c>
    </row>
    <row r="6885" spans="23:25" x14ac:dyDescent="0.25">
      <c r="W6885">
        <v>6878</v>
      </c>
      <c r="X6885">
        <v>5.7707972540926619E-2</v>
      </c>
      <c r="Y6885">
        <v>2.455730404963561E-2</v>
      </c>
    </row>
    <row r="6886" spans="23:25" x14ac:dyDescent="0.25">
      <c r="W6886">
        <v>6879</v>
      </c>
      <c r="X6886">
        <v>5.7954680502931968E-2</v>
      </c>
      <c r="Y6886">
        <v>2.0302707136777176E-2</v>
      </c>
    </row>
    <row r="6887" spans="23:25" x14ac:dyDescent="0.25">
      <c r="W6887">
        <v>6880</v>
      </c>
      <c r="X6887">
        <v>5.8054733395395026E-2</v>
      </c>
      <c r="Y6887">
        <v>1.6368740313745227E-2</v>
      </c>
    </row>
    <row r="6888" spans="23:25" x14ac:dyDescent="0.25">
      <c r="W6888">
        <v>6881</v>
      </c>
      <c r="X6888">
        <v>6.0760379856597616E-2</v>
      </c>
      <c r="Y6888">
        <v>1.9038416106487162E-2</v>
      </c>
    </row>
    <row r="6889" spans="23:25" x14ac:dyDescent="0.25">
      <c r="W6889">
        <v>6882</v>
      </c>
      <c r="X6889">
        <v>5.9329350160738127E-2</v>
      </c>
      <c r="Y6889">
        <v>1.7492844124058177E-2</v>
      </c>
    </row>
    <row r="6890" spans="23:25" x14ac:dyDescent="0.25">
      <c r="W6890">
        <v>6883</v>
      </c>
      <c r="X6890">
        <v>5.7461010351593962E-2</v>
      </c>
      <c r="Y6890">
        <v>2.2788487678622189E-2</v>
      </c>
    </row>
    <row r="6891" spans="23:25" x14ac:dyDescent="0.25">
      <c r="W6891">
        <v>6884</v>
      </c>
      <c r="X6891">
        <v>5.9461304787542774E-2</v>
      </c>
      <c r="Y6891">
        <v>2.4133574893142301E-2</v>
      </c>
    </row>
    <row r="6892" spans="23:25" x14ac:dyDescent="0.25">
      <c r="W6892">
        <v>6885</v>
      </c>
      <c r="X6892">
        <v>6.1027045555145085E-2</v>
      </c>
      <c r="Y6892">
        <v>2.6310734402542547E-2</v>
      </c>
    </row>
    <row r="6893" spans="23:25" x14ac:dyDescent="0.25">
      <c r="W6893">
        <v>6886</v>
      </c>
      <c r="X6893">
        <v>5.4682614905480424E-2</v>
      </c>
      <c r="Y6893">
        <v>1.9735632342370395E-2</v>
      </c>
    </row>
    <row r="6894" spans="23:25" x14ac:dyDescent="0.25">
      <c r="W6894">
        <v>6887</v>
      </c>
      <c r="X6894">
        <v>5.8856543251079814E-2</v>
      </c>
      <c r="Y6894">
        <v>2.1996273530718681E-2</v>
      </c>
    </row>
    <row r="6895" spans="23:25" x14ac:dyDescent="0.25">
      <c r="W6895">
        <v>6888</v>
      </c>
      <c r="X6895">
        <v>5.3598553201606204E-2</v>
      </c>
      <c r="Y6895">
        <v>1.7252025244100508E-2</v>
      </c>
    </row>
    <row r="6896" spans="23:25" x14ac:dyDescent="0.25">
      <c r="W6896">
        <v>6889</v>
      </c>
      <c r="X6896">
        <v>6.4344740981132409E-2</v>
      </c>
      <c r="Y6896">
        <v>2.518252379185278E-2</v>
      </c>
    </row>
    <row r="6897" spans="23:25" x14ac:dyDescent="0.25">
      <c r="W6897">
        <v>6890</v>
      </c>
      <c r="X6897">
        <v>6.1497769431307144E-2</v>
      </c>
      <c r="Y6897">
        <v>2.4506919657791271E-2</v>
      </c>
    </row>
    <row r="6898" spans="23:25" x14ac:dyDescent="0.25">
      <c r="W6898">
        <v>6891</v>
      </c>
      <c r="X6898">
        <v>6.5330391250940284E-2</v>
      </c>
      <c r="Y6898">
        <v>2.0680034985186332E-2</v>
      </c>
    </row>
    <row r="6899" spans="23:25" x14ac:dyDescent="0.25">
      <c r="W6899">
        <v>6892</v>
      </c>
      <c r="X6899">
        <v>5.8364745297209961E-2</v>
      </c>
      <c r="Y6899">
        <v>2.3185750215362878E-2</v>
      </c>
    </row>
    <row r="6900" spans="23:25" x14ac:dyDescent="0.25">
      <c r="W6900">
        <v>6893</v>
      </c>
      <c r="X6900">
        <v>6.0071674798458936E-2</v>
      </c>
      <c r="Y6900">
        <v>2.3104042471341558E-2</v>
      </c>
    </row>
    <row r="6901" spans="23:25" x14ac:dyDescent="0.25">
      <c r="W6901">
        <v>6894</v>
      </c>
      <c r="X6901">
        <v>6.1388752629072341E-2</v>
      </c>
      <c r="Y6901">
        <v>1.7080409907805578E-2</v>
      </c>
    </row>
    <row r="6902" spans="23:25" x14ac:dyDescent="0.25">
      <c r="W6902">
        <v>6895</v>
      </c>
      <c r="X6902">
        <v>6.2760699715188856E-2</v>
      </c>
      <c r="Y6902">
        <v>2.0551085747365277E-2</v>
      </c>
    </row>
    <row r="6903" spans="23:25" x14ac:dyDescent="0.25">
      <c r="W6903">
        <v>6896</v>
      </c>
      <c r="X6903">
        <v>5.5623257857864879E-2</v>
      </c>
      <c r="Y6903">
        <v>1.9673882471135048E-2</v>
      </c>
    </row>
    <row r="6904" spans="23:25" x14ac:dyDescent="0.25">
      <c r="W6904">
        <v>6897</v>
      </c>
      <c r="X6904">
        <v>6.4307565471489733E-2</v>
      </c>
      <c r="Y6904">
        <v>2.1790874003611564E-2</v>
      </c>
    </row>
    <row r="6905" spans="23:25" x14ac:dyDescent="0.25">
      <c r="W6905">
        <v>6898</v>
      </c>
      <c r="X6905">
        <v>5.87333108431215E-2</v>
      </c>
      <c r="Y6905">
        <v>2.3525422226203525E-2</v>
      </c>
    </row>
    <row r="6906" spans="23:25" x14ac:dyDescent="0.25">
      <c r="W6906">
        <v>6899</v>
      </c>
      <c r="X6906">
        <v>6.0847112870815664E-2</v>
      </c>
      <c r="Y6906">
        <v>1.9921421117363662E-2</v>
      </c>
    </row>
    <row r="6907" spans="23:25" x14ac:dyDescent="0.25">
      <c r="W6907">
        <v>6900</v>
      </c>
      <c r="X6907">
        <v>5.7677631711489229E-2</v>
      </c>
      <c r="Y6907">
        <v>2.1095475058310855E-2</v>
      </c>
    </row>
    <row r="6908" spans="23:25" x14ac:dyDescent="0.25">
      <c r="W6908">
        <v>6901</v>
      </c>
      <c r="X6908">
        <v>5.8330077930864165E-2</v>
      </c>
      <c r="Y6908">
        <v>2.2115185207237261E-2</v>
      </c>
    </row>
    <row r="6909" spans="23:25" x14ac:dyDescent="0.25">
      <c r="W6909">
        <v>6902</v>
      </c>
      <c r="X6909">
        <v>5.4136231052653846E-2</v>
      </c>
      <c r="Y6909">
        <v>2.3032519998177493E-2</v>
      </c>
    </row>
    <row r="6910" spans="23:25" x14ac:dyDescent="0.25">
      <c r="W6910">
        <v>6903</v>
      </c>
      <c r="X6910">
        <v>6.4534026203999686E-2</v>
      </c>
      <c r="Y6910">
        <v>1.9583743725045157E-2</v>
      </c>
    </row>
    <row r="6911" spans="23:25" x14ac:dyDescent="0.25">
      <c r="W6911">
        <v>6904</v>
      </c>
      <c r="X6911">
        <v>6.1805948138819074E-2</v>
      </c>
      <c r="Y6911">
        <v>2.2076162760548322E-2</v>
      </c>
    </row>
    <row r="6912" spans="23:25" x14ac:dyDescent="0.25">
      <c r="W6912">
        <v>6905</v>
      </c>
      <c r="X6912">
        <v>6.2141332066195008E-2</v>
      </c>
      <c r="Y6912">
        <v>2.5888857494582748E-2</v>
      </c>
    </row>
    <row r="6913" spans="23:25" x14ac:dyDescent="0.25">
      <c r="W6913">
        <v>6906</v>
      </c>
      <c r="X6913">
        <v>6.0157994052560053E-2</v>
      </c>
      <c r="Y6913">
        <v>2.5587600195304275E-2</v>
      </c>
    </row>
    <row r="6914" spans="23:25" x14ac:dyDescent="0.25">
      <c r="W6914">
        <v>6907</v>
      </c>
      <c r="X6914">
        <v>5.9145705176983157E-2</v>
      </c>
      <c r="Y6914">
        <v>2.0536790269243703E-2</v>
      </c>
    </row>
    <row r="6915" spans="23:25" x14ac:dyDescent="0.25">
      <c r="W6915">
        <v>6908</v>
      </c>
      <c r="X6915">
        <v>7.0810588875048541E-2</v>
      </c>
      <c r="Y6915">
        <v>2.8685490151177103E-2</v>
      </c>
    </row>
    <row r="6916" spans="23:25" x14ac:dyDescent="0.25">
      <c r="W6916">
        <v>6909</v>
      </c>
      <c r="X6916">
        <v>7.4971432634295634E-2</v>
      </c>
      <c r="Y6916">
        <v>2.9431598247880629E-2</v>
      </c>
    </row>
    <row r="6917" spans="23:25" x14ac:dyDescent="0.25">
      <c r="W6917">
        <v>6910</v>
      </c>
      <c r="X6917">
        <v>5.9540534576153367E-2</v>
      </c>
      <c r="Y6917">
        <v>2.4633954816012403E-2</v>
      </c>
    </row>
    <row r="6918" spans="23:25" x14ac:dyDescent="0.25">
      <c r="W6918">
        <v>6911</v>
      </c>
      <c r="X6918">
        <v>6.5903720220736678E-2</v>
      </c>
      <c r="Y6918">
        <v>2.21947618564244E-2</v>
      </c>
    </row>
    <row r="6919" spans="23:25" x14ac:dyDescent="0.25">
      <c r="W6919">
        <v>6912</v>
      </c>
      <c r="X6919">
        <v>5.7439910306323227E-2</v>
      </c>
      <c r="Y6919">
        <v>2.5998503185490875E-2</v>
      </c>
    </row>
    <row r="6920" spans="23:25" x14ac:dyDescent="0.25">
      <c r="W6920">
        <v>6913</v>
      </c>
      <c r="X6920">
        <v>5.1737131393013808E-2</v>
      </c>
      <c r="Y6920">
        <v>1.9428372746796783E-2</v>
      </c>
    </row>
    <row r="6921" spans="23:25" x14ac:dyDescent="0.25">
      <c r="W6921">
        <v>6914</v>
      </c>
      <c r="X6921">
        <v>6.0576391781637727E-2</v>
      </c>
      <c r="Y6921">
        <v>2.7571637180698706E-2</v>
      </c>
    </row>
    <row r="6922" spans="23:25" x14ac:dyDescent="0.25">
      <c r="W6922">
        <v>6915</v>
      </c>
      <c r="X6922">
        <v>5.7625418725141549E-2</v>
      </c>
      <c r="Y6922">
        <v>2.1615320159866225E-2</v>
      </c>
    </row>
    <row r="6923" spans="23:25" x14ac:dyDescent="0.25">
      <c r="W6923">
        <v>6916</v>
      </c>
      <c r="X6923">
        <v>6.3320453002143312E-2</v>
      </c>
      <c r="Y6923">
        <v>2.6986995577737961E-2</v>
      </c>
    </row>
    <row r="6924" spans="23:25" x14ac:dyDescent="0.25">
      <c r="W6924">
        <v>6917</v>
      </c>
      <c r="X6924">
        <v>6.4321858811563534E-2</v>
      </c>
      <c r="Y6924">
        <v>2.3995170800998382E-2</v>
      </c>
    </row>
    <row r="6925" spans="23:25" x14ac:dyDescent="0.25">
      <c r="W6925">
        <v>6918</v>
      </c>
      <c r="X6925">
        <v>6.0127889042057577E-2</v>
      </c>
      <c r="Y6925">
        <v>1.0089387808357811E-2</v>
      </c>
    </row>
    <row r="6926" spans="23:25" x14ac:dyDescent="0.25">
      <c r="W6926">
        <v>6919</v>
      </c>
      <c r="X6926">
        <v>6.0776593328434617E-2</v>
      </c>
      <c r="Y6926">
        <v>2.3912964241926866E-2</v>
      </c>
    </row>
    <row r="6927" spans="23:25" x14ac:dyDescent="0.25">
      <c r="W6927">
        <v>6920</v>
      </c>
      <c r="X6927">
        <v>6.1726861261277931E-2</v>
      </c>
      <c r="Y6927">
        <v>2.0721478900521905E-2</v>
      </c>
    </row>
    <row r="6928" spans="23:25" x14ac:dyDescent="0.25">
      <c r="W6928">
        <v>6921</v>
      </c>
      <c r="X6928">
        <v>6.6974079023365315E-2</v>
      </c>
      <c r="Y6928">
        <v>2.4364784831024871E-2</v>
      </c>
    </row>
    <row r="6929" spans="23:25" x14ac:dyDescent="0.25">
      <c r="W6929">
        <v>6922</v>
      </c>
      <c r="X6929">
        <v>5.5797794369385943E-2</v>
      </c>
      <c r="Y6929">
        <v>2.0947820986600408E-2</v>
      </c>
    </row>
    <row r="6930" spans="23:25" x14ac:dyDescent="0.25">
      <c r="W6930">
        <v>6923</v>
      </c>
      <c r="X6930">
        <v>6.3324061916574054E-2</v>
      </c>
      <c r="Y6930">
        <v>1.6268437345154423E-2</v>
      </c>
    </row>
    <row r="6931" spans="23:25" x14ac:dyDescent="0.25">
      <c r="W6931">
        <v>6924</v>
      </c>
      <c r="X6931">
        <v>5.9819728621632928E-2</v>
      </c>
      <c r="Y6931">
        <v>2.2878005115206948E-2</v>
      </c>
    </row>
    <row r="6932" spans="23:25" x14ac:dyDescent="0.25">
      <c r="W6932">
        <v>6925</v>
      </c>
      <c r="X6932">
        <v>6.1781344151372056E-2</v>
      </c>
      <c r="Y6932">
        <v>2.182978873664965E-2</v>
      </c>
    </row>
    <row r="6933" spans="23:25" x14ac:dyDescent="0.25">
      <c r="W6933">
        <v>6926</v>
      </c>
      <c r="X6933">
        <v>6.2396311362311087E-2</v>
      </c>
      <c r="Y6933">
        <v>2.4361705064161913E-2</v>
      </c>
    </row>
    <row r="6934" spans="23:25" x14ac:dyDescent="0.25">
      <c r="W6934">
        <v>6927</v>
      </c>
      <c r="X6934">
        <v>6.8529815363640251E-2</v>
      </c>
      <c r="Y6934">
        <v>2.7024174192822312E-2</v>
      </c>
    </row>
    <row r="6935" spans="23:25" x14ac:dyDescent="0.25">
      <c r="W6935">
        <v>6928</v>
      </c>
      <c r="X6935">
        <v>6.2366259756883272E-2</v>
      </c>
      <c r="Y6935">
        <v>2.0189419470059811E-2</v>
      </c>
    </row>
    <row r="6936" spans="23:25" x14ac:dyDescent="0.25">
      <c r="W6936">
        <v>6929</v>
      </c>
      <c r="X6936">
        <v>7.1581471576551495E-2</v>
      </c>
      <c r="Y6936">
        <v>2.6198944763014386E-2</v>
      </c>
    </row>
    <row r="6937" spans="23:25" x14ac:dyDescent="0.25">
      <c r="W6937">
        <v>6930</v>
      </c>
      <c r="X6937">
        <v>5.8857272532757417E-2</v>
      </c>
      <c r="Y6937">
        <v>2.1944753076687133E-2</v>
      </c>
    </row>
    <row r="6938" spans="23:25" x14ac:dyDescent="0.25">
      <c r="W6938">
        <v>6931</v>
      </c>
      <c r="X6938">
        <v>6.4524409883695608E-2</v>
      </c>
      <c r="Y6938">
        <v>2.2734058743220729E-2</v>
      </c>
    </row>
    <row r="6939" spans="23:25" x14ac:dyDescent="0.25">
      <c r="W6939">
        <v>6932</v>
      </c>
      <c r="X6939">
        <v>5.4666288944292291E-2</v>
      </c>
      <c r="Y6939">
        <v>1.9776912335214836E-2</v>
      </c>
    </row>
    <row r="6940" spans="23:25" x14ac:dyDescent="0.25">
      <c r="W6940">
        <v>6933</v>
      </c>
      <c r="X6940">
        <v>5.8301879997482611E-2</v>
      </c>
      <c r="Y6940">
        <v>1.9424336102404786E-2</v>
      </c>
    </row>
    <row r="6941" spans="23:25" x14ac:dyDescent="0.25">
      <c r="W6941">
        <v>6934</v>
      </c>
      <c r="X6941">
        <v>5.7364004603075176E-2</v>
      </c>
      <c r="Y6941">
        <v>2.1468714816270388E-2</v>
      </c>
    </row>
    <row r="6942" spans="23:25" x14ac:dyDescent="0.25">
      <c r="W6942">
        <v>6935</v>
      </c>
      <c r="X6942">
        <v>5.7130712279227468E-2</v>
      </c>
      <c r="Y6942">
        <v>1.3573061759106258E-2</v>
      </c>
    </row>
    <row r="6943" spans="23:25" x14ac:dyDescent="0.25">
      <c r="W6943">
        <v>6936</v>
      </c>
      <c r="X6943">
        <v>5.9617379032539324E-2</v>
      </c>
      <c r="Y6943">
        <v>1.6703564507845218E-2</v>
      </c>
    </row>
    <row r="6944" spans="23:25" x14ac:dyDescent="0.25">
      <c r="W6944">
        <v>6937</v>
      </c>
      <c r="X6944">
        <v>6.086679781901301E-2</v>
      </c>
      <c r="Y6944">
        <v>2.4322606850870655E-2</v>
      </c>
    </row>
    <row r="6945" spans="23:25" x14ac:dyDescent="0.25">
      <c r="W6945">
        <v>6938</v>
      </c>
      <c r="X6945">
        <v>6.1877814348514526E-2</v>
      </c>
      <c r="Y6945">
        <v>2.2274916322704487E-2</v>
      </c>
    </row>
    <row r="6946" spans="23:25" x14ac:dyDescent="0.25">
      <c r="W6946">
        <v>6939</v>
      </c>
      <c r="X6946">
        <v>5.5043454856543564E-2</v>
      </c>
      <c r="Y6946">
        <v>2.2877684489115251E-2</v>
      </c>
    </row>
    <row r="6947" spans="23:25" x14ac:dyDescent="0.25">
      <c r="W6947">
        <v>6940</v>
      </c>
      <c r="X6947">
        <v>5.4929171010136009E-2</v>
      </c>
      <c r="Y6947">
        <v>1.9646406401268517E-2</v>
      </c>
    </row>
    <row r="6948" spans="23:25" x14ac:dyDescent="0.25">
      <c r="W6948">
        <v>6941</v>
      </c>
      <c r="X6948">
        <v>5.9261016594093684E-2</v>
      </c>
      <c r="Y6948">
        <v>1.7380647239038347E-2</v>
      </c>
    </row>
    <row r="6949" spans="23:25" x14ac:dyDescent="0.25">
      <c r="W6949">
        <v>6942</v>
      </c>
      <c r="X6949">
        <v>6.1938940955570392E-2</v>
      </c>
      <c r="Y6949">
        <v>2.4152004616300401E-2</v>
      </c>
    </row>
    <row r="6950" spans="23:25" x14ac:dyDescent="0.25">
      <c r="W6950">
        <v>6943</v>
      </c>
      <c r="X6950">
        <v>6.0212135291368679E-2</v>
      </c>
      <c r="Y6950">
        <v>1.859091430954822E-2</v>
      </c>
    </row>
    <row r="6951" spans="23:25" x14ac:dyDescent="0.25">
      <c r="W6951">
        <v>6944</v>
      </c>
      <c r="X6951">
        <v>6.1897323518570968E-2</v>
      </c>
      <c r="Y6951">
        <v>2.0962396081985045E-2</v>
      </c>
    </row>
    <row r="6952" spans="23:25" x14ac:dyDescent="0.25">
      <c r="W6952">
        <v>6945</v>
      </c>
      <c r="X6952">
        <v>7.2335933373977979E-2</v>
      </c>
      <c r="Y6952">
        <v>2.5509132372572491E-2</v>
      </c>
    </row>
    <row r="6953" spans="23:25" x14ac:dyDescent="0.25">
      <c r="W6953">
        <v>6946</v>
      </c>
      <c r="X6953">
        <v>5.6206705008207784E-2</v>
      </c>
      <c r="Y6953">
        <v>2.1511922174564858E-2</v>
      </c>
    </row>
    <row r="6954" spans="23:25" x14ac:dyDescent="0.25">
      <c r="W6954">
        <v>6947</v>
      </c>
      <c r="X6954">
        <v>5.6529635074318949E-2</v>
      </c>
      <c r="Y6954">
        <v>2.6483146874764701E-2</v>
      </c>
    </row>
    <row r="6955" spans="23:25" x14ac:dyDescent="0.25">
      <c r="W6955">
        <v>6948</v>
      </c>
      <c r="X6955">
        <v>5.2924747440205991E-2</v>
      </c>
      <c r="Y6955">
        <v>2.0525273138804472E-2</v>
      </c>
    </row>
    <row r="6956" spans="23:25" x14ac:dyDescent="0.25">
      <c r="W6956">
        <v>6949</v>
      </c>
      <c r="X6956">
        <v>6.5377381566958617E-2</v>
      </c>
      <c r="Y6956">
        <v>2.1551365830529235E-2</v>
      </c>
    </row>
    <row r="6957" spans="23:25" x14ac:dyDescent="0.25">
      <c r="W6957">
        <v>6950</v>
      </c>
      <c r="X6957">
        <v>5.4307327343638648E-2</v>
      </c>
      <c r="Y6957">
        <v>1.8737100562167923E-2</v>
      </c>
    </row>
    <row r="6958" spans="23:25" x14ac:dyDescent="0.25">
      <c r="W6958">
        <v>6951</v>
      </c>
      <c r="X6958">
        <v>5.8360968552173174E-2</v>
      </c>
      <c r="Y6958">
        <v>1.3014607466005516E-2</v>
      </c>
    </row>
    <row r="6959" spans="23:25" x14ac:dyDescent="0.25">
      <c r="W6959">
        <v>6952</v>
      </c>
      <c r="X6959">
        <v>7.5667030548979913E-2</v>
      </c>
      <c r="Y6959">
        <v>2.7449120403864685E-2</v>
      </c>
    </row>
    <row r="6960" spans="23:25" x14ac:dyDescent="0.25">
      <c r="W6960">
        <v>6953</v>
      </c>
      <c r="X6960">
        <v>6.3586347133398877E-2</v>
      </c>
      <c r="Y6960">
        <v>2.261708284923708E-2</v>
      </c>
    </row>
    <row r="6961" spans="23:25" x14ac:dyDescent="0.25">
      <c r="W6961">
        <v>6954</v>
      </c>
      <c r="X6961">
        <v>6.2612890705480234E-2</v>
      </c>
      <c r="Y6961">
        <v>2.7690573861348586E-2</v>
      </c>
    </row>
    <row r="6962" spans="23:25" x14ac:dyDescent="0.25">
      <c r="W6962">
        <v>6955</v>
      </c>
      <c r="X6962">
        <v>5.7291270497257012E-2</v>
      </c>
      <c r="Y6962">
        <v>2.2357015358501105E-2</v>
      </c>
    </row>
    <row r="6963" spans="23:25" x14ac:dyDescent="0.25">
      <c r="W6963">
        <v>6956</v>
      </c>
      <c r="X6963">
        <v>5.8679678383183505E-2</v>
      </c>
      <c r="Y6963">
        <v>2.7505941280752805E-2</v>
      </c>
    </row>
    <row r="6964" spans="23:25" x14ac:dyDescent="0.25">
      <c r="W6964">
        <v>6957</v>
      </c>
      <c r="X6964">
        <v>5.9024808691329193E-2</v>
      </c>
      <c r="Y6964">
        <v>2.055092170261541E-2</v>
      </c>
    </row>
    <row r="6965" spans="23:25" x14ac:dyDescent="0.25">
      <c r="W6965">
        <v>6958</v>
      </c>
      <c r="X6965">
        <v>5.3253331150657786E-2</v>
      </c>
      <c r="Y6965">
        <v>2.009106033190208E-2</v>
      </c>
    </row>
    <row r="6966" spans="23:25" x14ac:dyDescent="0.25">
      <c r="W6966">
        <v>6959</v>
      </c>
      <c r="X6966">
        <v>7.0459870102836164E-2</v>
      </c>
      <c r="Y6966">
        <v>2.5442216051554674E-2</v>
      </c>
    </row>
    <row r="6967" spans="23:25" x14ac:dyDescent="0.25">
      <c r="W6967">
        <v>6960</v>
      </c>
      <c r="X6967">
        <v>6.4341056029714239E-2</v>
      </c>
      <c r="Y6967">
        <v>2.3703837870833765E-2</v>
      </c>
    </row>
    <row r="6968" spans="23:25" x14ac:dyDescent="0.25">
      <c r="W6968">
        <v>6961</v>
      </c>
      <c r="X6968">
        <v>5.2408983306025961E-2</v>
      </c>
      <c r="Y6968">
        <v>2.5309280891726044E-2</v>
      </c>
    </row>
    <row r="6969" spans="23:25" x14ac:dyDescent="0.25">
      <c r="W6969">
        <v>6962</v>
      </c>
      <c r="X6969">
        <v>6.3821890782984309E-2</v>
      </c>
      <c r="Y6969">
        <v>2.7804918176829566E-2</v>
      </c>
    </row>
    <row r="6970" spans="23:25" x14ac:dyDescent="0.25">
      <c r="W6970">
        <v>6963</v>
      </c>
      <c r="X6970">
        <v>6.3798208388745101E-2</v>
      </c>
      <c r="Y6970">
        <v>2.828631218636014E-2</v>
      </c>
    </row>
    <row r="6971" spans="23:25" x14ac:dyDescent="0.25">
      <c r="W6971">
        <v>6964</v>
      </c>
      <c r="X6971">
        <v>5.8616952618786612E-2</v>
      </c>
      <c r="Y6971">
        <v>2.3465365085650426E-2</v>
      </c>
    </row>
    <row r="6972" spans="23:25" x14ac:dyDescent="0.25">
      <c r="W6972">
        <v>6965</v>
      </c>
      <c r="X6972">
        <v>6.5304347449824107E-2</v>
      </c>
      <c r="Y6972">
        <v>2.3064593974302577E-2</v>
      </c>
    </row>
    <row r="6973" spans="23:25" x14ac:dyDescent="0.25">
      <c r="W6973">
        <v>6966</v>
      </c>
      <c r="X6973">
        <v>5.6853659367735933E-2</v>
      </c>
      <c r="Y6973">
        <v>1.6227678123244556E-2</v>
      </c>
    </row>
    <row r="6974" spans="23:25" x14ac:dyDescent="0.25">
      <c r="W6974">
        <v>6967</v>
      </c>
      <c r="X6974">
        <v>6.1498847352564064E-2</v>
      </c>
      <c r="Y6974">
        <v>2.8452800449465708E-2</v>
      </c>
    </row>
    <row r="6975" spans="23:25" x14ac:dyDescent="0.25">
      <c r="W6975">
        <v>6968</v>
      </c>
      <c r="X6975">
        <v>6.3317870475918109E-2</v>
      </c>
      <c r="Y6975">
        <v>2.0662523706207983E-2</v>
      </c>
    </row>
    <row r="6976" spans="23:25" x14ac:dyDescent="0.25">
      <c r="W6976">
        <v>6969</v>
      </c>
      <c r="X6976">
        <v>5.716520526254993E-2</v>
      </c>
      <c r="Y6976">
        <v>2.0714957517926867E-2</v>
      </c>
    </row>
    <row r="6977" spans="23:25" x14ac:dyDescent="0.25">
      <c r="W6977">
        <v>6970</v>
      </c>
      <c r="X6977">
        <v>5.3453528203665189E-2</v>
      </c>
      <c r="Y6977">
        <v>1.7439408721830751E-2</v>
      </c>
    </row>
    <row r="6978" spans="23:25" x14ac:dyDescent="0.25">
      <c r="W6978">
        <v>6971</v>
      </c>
      <c r="X6978">
        <v>6.2468579781603584E-2</v>
      </c>
      <c r="Y6978">
        <v>2.4873270359515968E-2</v>
      </c>
    </row>
    <row r="6979" spans="23:25" x14ac:dyDescent="0.25">
      <c r="W6979">
        <v>6972</v>
      </c>
      <c r="X6979">
        <v>6.8252312173784718E-2</v>
      </c>
      <c r="Y6979">
        <v>2.5094750963518674E-2</v>
      </c>
    </row>
    <row r="6980" spans="23:25" x14ac:dyDescent="0.25">
      <c r="W6980">
        <v>6973</v>
      </c>
      <c r="X6980">
        <v>6.7128780018574738E-2</v>
      </c>
      <c r="Y6980">
        <v>2.4631734860196507E-2</v>
      </c>
    </row>
    <row r="6981" spans="23:25" x14ac:dyDescent="0.25">
      <c r="W6981">
        <v>6974</v>
      </c>
      <c r="X6981">
        <v>6.50232048445199E-2</v>
      </c>
      <c r="Y6981">
        <v>2.2932672938698519E-2</v>
      </c>
    </row>
    <row r="6982" spans="23:25" x14ac:dyDescent="0.25">
      <c r="W6982">
        <v>6975</v>
      </c>
      <c r="X6982">
        <v>5.4719347398672159E-2</v>
      </c>
      <c r="Y6982">
        <v>1.9754099547895324E-2</v>
      </c>
    </row>
    <row r="6983" spans="23:25" x14ac:dyDescent="0.25">
      <c r="W6983">
        <v>6976</v>
      </c>
      <c r="X6983">
        <v>5.5171430749473317E-2</v>
      </c>
      <c r="Y6983">
        <v>2.1372159464095437E-2</v>
      </c>
    </row>
    <row r="6984" spans="23:25" x14ac:dyDescent="0.25">
      <c r="W6984">
        <v>6977</v>
      </c>
      <c r="X6984">
        <v>5.4792763833152396E-2</v>
      </c>
      <c r="Y6984">
        <v>1.8855300702668814E-2</v>
      </c>
    </row>
    <row r="6985" spans="23:25" x14ac:dyDescent="0.25">
      <c r="W6985">
        <v>6978</v>
      </c>
      <c r="X6985">
        <v>6.8307727681215347E-2</v>
      </c>
      <c r="Y6985">
        <v>2.8469573784602176E-2</v>
      </c>
    </row>
    <row r="6986" spans="23:25" x14ac:dyDescent="0.25">
      <c r="W6986">
        <v>6979</v>
      </c>
      <c r="X6986">
        <v>5.39548635454907E-2</v>
      </c>
      <c r="Y6986">
        <v>2.68086529659807E-2</v>
      </c>
    </row>
    <row r="6987" spans="23:25" x14ac:dyDescent="0.25">
      <c r="W6987">
        <v>6980</v>
      </c>
      <c r="X6987">
        <v>6.1976863470232679E-2</v>
      </c>
      <c r="Y6987">
        <v>1.8467911232657744E-2</v>
      </c>
    </row>
    <row r="6988" spans="23:25" x14ac:dyDescent="0.25">
      <c r="W6988">
        <v>6981</v>
      </c>
      <c r="X6988">
        <v>7.0876479952589791E-2</v>
      </c>
      <c r="Y6988">
        <v>2.7613768538185195E-2</v>
      </c>
    </row>
    <row r="6989" spans="23:25" x14ac:dyDescent="0.25">
      <c r="W6989">
        <v>6982</v>
      </c>
      <c r="X6989">
        <v>6.4059287218550628E-2</v>
      </c>
      <c r="Y6989">
        <v>2.5298148389002035E-2</v>
      </c>
    </row>
    <row r="6990" spans="23:25" x14ac:dyDescent="0.25">
      <c r="W6990">
        <v>6983</v>
      </c>
      <c r="X6990">
        <v>5.9479619562913665E-2</v>
      </c>
      <c r="Y6990">
        <v>2.2213658998316146E-2</v>
      </c>
    </row>
    <row r="6991" spans="23:25" x14ac:dyDescent="0.25">
      <c r="W6991">
        <v>6984</v>
      </c>
      <c r="X6991">
        <v>5.8328722997828548E-2</v>
      </c>
      <c r="Y6991">
        <v>1.9739366690112056E-2</v>
      </c>
    </row>
    <row r="6992" spans="23:25" x14ac:dyDescent="0.25">
      <c r="W6992">
        <v>6985</v>
      </c>
      <c r="X6992">
        <v>6.3788273175670762E-2</v>
      </c>
      <c r="Y6992">
        <v>2.7526757882729402E-2</v>
      </c>
    </row>
    <row r="6993" spans="23:25" x14ac:dyDescent="0.25">
      <c r="W6993">
        <v>6986</v>
      </c>
      <c r="X6993">
        <v>6.581860588730995E-2</v>
      </c>
      <c r="Y6993">
        <v>2.5061736594699211E-2</v>
      </c>
    </row>
    <row r="6994" spans="23:25" x14ac:dyDescent="0.25">
      <c r="W6994">
        <v>6987</v>
      </c>
      <c r="X6994">
        <v>5.2327795338969703E-2</v>
      </c>
      <c r="Y6994">
        <v>1.8865758525355596E-2</v>
      </c>
    </row>
    <row r="6995" spans="23:25" x14ac:dyDescent="0.25">
      <c r="W6995">
        <v>6988</v>
      </c>
      <c r="X6995">
        <v>5.443796974623142E-2</v>
      </c>
      <c r="Y6995">
        <v>1.6784573914220658E-2</v>
      </c>
    </row>
    <row r="6996" spans="23:25" x14ac:dyDescent="0.25">
      <c r="W6996">
        <v>6989</v>
      </c>
      <c r="X6996">
        <v>6.7411719239727136E-2</v>
      </c>
      <c r="Y6996">
        <v>2.8439207825585084E-2</v>
      </c>
    </row>
    <row r="6997" spans="23:25" x14ac:dyDescent="0.25">
      <c r="W6997">
        <v>6990</v>
      </c>
      <c r="X6997">
        <v>6.5837076047197587E-2</v>
      </c>
      <c r="Y6997">
        <v>2.556643506586373E-2</v>
      </c>
    </row>
    <row r="6998" spans="23:25" x14ac:dyDescent="0.25">
      <c r="W6998">
        <v>6991</v>
      </c>
      <c r="X6998">
        <v>6.1405952241829612E-2</v>
      </c>
      <c r="Y6998">
        <v>2.6709539342295401E-2</v>
      </c>
    </row>
    <row r="6999" spans="23:25" x14ac:dyDescent="0.25">
      <c r="W6999">
        <v>6992</v>
      </c>
      <c r="X6999">
        <v>6.0374613089777512E-2</v>
      </c>
      <c r="Y6999">
        <v>2.5128307942940867E-2</v>
      </c>
    </row>
    <row r="7000" spans="23:25" x14ac:dyDescent="0.25">
      <c r="W7000">
        <v>6993</v>
      </c>
      <c r="X7000">
        <v>5.7674526314809398E-2</v>
      </c>
      <c r="Y7000">
        <v>2.7778289160745921E-2</v>
      </c>
    </row>
    <row r="7001" spans="23:25" x14ac:dyDescent="0.25">
      <c r="W7001">
        <v>6994</v>
      </c>
      <c r="X7001">
        <v>5.4635475228550404E-2</v>
      </c>
      <c r="Y7001">
        <v>2.1169210926833833E-2</v>
      </c>
    </row>
    <row r="7002" spans="23:25" x14ac:dyDescent="0.25">
      <c r="W7002">
        <v>6995</v>
      </c>
      <c r="X7002">
        <v>6.1571002396879279E-2</v>
      </c>
      <c r="Y7002">
        <v>2.429944234177156E-2</v>
      </c>
    </row>
    <row r="7003" spans="23:25" x14ac:dyDescent="0.25">
      <c r="W7003">
        <v>6996</v>
      </c>
      <c r="X7003">
        <v>6.3238112812984568E-2</v>
      </c>
      <c r="Y7003">
        <v>2.5993903482647067E-2</v>
      </c>
    </row>
    <row r="7004" spans="23:25" x14ac:dyDescent="0.25">
      <c r="W7004">
        <v>6997</v>
      </c>
      <c r="X7004">
        <v>6.0119938329371368E-2</v>
      </c>
      <c r="Y7004">
        <v>1.5400658969291459E-2</v>
      </c>
    </row>
    <row r="7005" spans="23:25" x14ac:dyDescent="0.25">
      <c r="W7005">
        <v>6998</v>
      </c>
      <c r="X7005">
        <v>5.9994891465961431E-2</v>
      </c>
      <c r="Y7005">
        <v>2.089647956276694E-2</v>
      </c>
    </row>
    <row r="7006" spans="23:25" x14ac:dyDescent="0.25">
      <c r="W7006">
        <v>6999</v>
      </c>
      <c r="X7006">
        <v>6.3046984845425855E-2</v>
      </c>
      <c r="Y7006">
        <v>2.6011571584431875E-2</v>
      </c>
    </row>
    <row r="7007" spans="23:25" x14ac:dyDescent="0.25">
      <c r="W7007">
        <v>7000</v>
      </c>
      <c r="X7007">
        <v>5.2133429775192329E-2</v>
      </c>
      <c r="Y7007">
        <v>2.0400491043832396E-2</v>
      </c>
    </row>
    <row r="7008" spans="23:25" x14ac:dyDescent="0.25">
      <c r="W7008">
        <v>7001</v>
      </c>
      <c r="X7008">
        <v>6.8086998589352091E-2</v>
      </c>
      <c r="Y7008">
        <v>2.4511300582340977E-2</v>
      </c>
    </row>
    <row r="7009" spans="23:25" x14ac:dyDescent="0.25">
      <c r="W7009">
        <v>7002</v>
      </c>
      <c r="X7009">
        <v>5.9297144852912445E-2</v>
      </c>
      <c r="Y7009">
        <v>2.1048950516781711E-2</v>
      </c>
    </row>
    <row r="7010" spans="23:25" x14ac:dyDescent="0.25">
      <c r="W7010">
        <v>7003</v>
      </c>
      <c r="X7010">
        <v>6.0996182901349297E-2</v>
      </c>
      <c r="Y7010">
        <v>2.4366229487546846E-2</v>
      </c>
    </row>
    <row r="7011" spans="23:25" x14ac:dyDescent="0.25">
      <c r="W7011">
        <v>7004</v>
      </c>
      <c r="X7011">
        <v>6.5828580954556556E-2</v>
      </c>
      <c r="Y7011">
        <v>2.0144383527131975E-2</v>
      </c>
    </row>
    <row r="7012" spans="23:25" x14ac:dyDescent="0.25">
      <c r="W7012">
        <v>7005</v>
      </c>
      <c r="X7012">
        <v>5.9168331643686747E-2</v>
      </c>
      <c r="Y7012">
        <v>2.5405977819448932E-2</v>
      </c>
    </row>
    <row r="7013" spans="23:25" x14ac:dyDescent="0.25">
      <c r="W7013">
        <v>7006</v>
      </c>
      <c r="X7013">
        <v>5.9469905411697416E-2</v>
      </c>
      <c r="Y7013">
        <v>2.8074676357613182E-2</v>
      </c>
    </row>
    <row r="7014" spans="23:25" x14ac:dyDescent="0.25">
      <c r="W7014">
        <v>7007</v>
      </c>
      <c r="X7014">
        <v>6.5773666177038434E-2</v>
      </c>
      <c r="Y7014">
        <v>2.4492757437367285E-2</v>
      </c>
    </row>
    <row r="7015" spans="23:25" x14ac:dyDescent="0.25">
      <c r="W7015">
        <v>7008</v>
      </c>
      <c r="X7015">
        <v>6.2332333226846059E-2</v>
      </c>
      <c r="Y7015">
        <v>1.9481595670722697E-2</v>
      </c>
    </row>
    <row r="7016" spans="23:25" x14ac:dyDescent="0.25">
      <c r="W7016">
        <v>7009</v>
      </c>
      <c r="X7016">
        <v>5.9664076069772538E-2</v>
      </c>
      <c r="Y7016">
        <v>1.8728082691553849E-2</v>
      </c>
    </row>
    <row r="7017" spans="23:25" x14ac:dyDescent="0.25">
      <c r="W7017">
        <v>7010</v>
      </c>
      <c r="X7017">
        <v>5.871304110852775E-2</v>
      </c>
      <c r="Y7017">
        <v>1.8760065730008081E-2</v>
      </c>
    </row>
    <row r="7018" spans="23:25" x14ac:dyDescent="0.25">
      <c r="W7018">
        <v>7011</v>
      </c>
      <c r="X7018">
        <v>5.5641730506959405E-2</v>
      </c>
      <c r="Y7018">
        <v>2.0134060639010055E-2</v>
      </c>
    </row>
    <row r="7019" spans="23:25" x14ac:dyDescent="0.25">
      <c r="W7019">
        <v>7012</v>
      </c>
      <c r="X7019">
        <v>5.9478214822894025E-2</v>
      </c>
      <c r="Y7019">
        <v>2.389201185628206E-2</v>
      </c>
    </row>
    <row r="7020" spans="23:25" x14ac:dyDescent="0.25">
      <c r="W7020">
        <v>7013</v>
      </c>
      <c r="X7020">
        <v>5.2647771387017338E-2</v>
      </c>
      <c r="Y7020">
        <v>2.6670084911090925E-2</v>
      </c>
    </row>
    <row r="7021" spans="23:25" x14ac:dyDescent="0.25">
      <c r="W7021">
        <v>7014</v>
      </c>
      <c r="X7021">
        <v>5.8547846412895461E-2</v>
      </c>
      <c r="Y7021">
        <v>1.8758538774209025E-2</v>
      </c>
    </row>
    <row r="7022" spans="23:25" x14ac:dyDescent="0.25">
      <c r="W7022">
        <v>7015</v>
      </c>
      <c r="X7022">
        <v>5.3993999165340589E-2</v>
      </c>
      <c r="Y7022">
        <v>2.369953307197345E-2</v>
      </c>
    </row>
    <row r="7023" spans="23:25" x14ac:dyDescent="0.25">
      <c r="W7023">
        <v>7016</v>
      </c>
      <c r="X7023">
        <v>6.4846907394276176E-2</v>
      </c>
      <c r="Y7023">
        <v>1.9002652595364183E-2</v>
      </c>
    </row>
    <row r="7024" spans="23:25" x14ac:dyDescent="0.25">
      <c r="W7024">
        <v>7017</v>
      </c>
      <c r="X7024">
        <v>6.7442961135577392E-2</v>
      </c>
      <c r="Y7024">
        <v>2.7836589106265474E-2</v>
      </c>
    </row>
    <row r="7025" spans="23:25" x14ac:dyDescent="0.25">
      <c r="W7025">
        <v>7018</v>
      </c>
      <c r="X7025">
        <v>6.1646834566652382E-2</v>
      </c>
      <c r="Y7025">
        <v>1.8257620850223623E-2</v>
      </c>
    </row>
    <row r="7026" spans="23:25" x14ac:dyDescent="0.25">
      <c r="W7026">
        <v>7019</v>
      </c>
      <c r="X7026">
        <v>5.6206907078259746E-2</v>
      </c>
      <c r="Y7026">
        <v>2.5574575588965594E-2</v>
      </c>
    </row>
    <row r="7027" spans="23:25" x14ac:dyDescent="0.25">
      <c r="W7027">
        <v>7020</v>
      </c>
      <c r="X7027">
        <v>5.9260125998095152E-2</v>
      </c>
      <c r="Y7027">
        <v>2.1943218519436848E-2</v>
      </c>
    </row>
    <row r="7028" spans="23:25" x14ac:dyDescent="0.25">
      <c r="W7028">
        <v>7021</v>
      </c>
      <c r="X7028">
        <v>6.3920996835419491E-2</v>
      </c>
      <c r="Y7028">
        <v>2.4109979152262501E-2</v>
      </c>
    </row>
    <row r="7029" spans="23:25" x14ac:dyDescent="0.25">
      <c r="W7029">
        <v>7022</v>
      </c>
      <c r="X7029">
        <v>6.1525687285297129E-2</v>
      </c>
      <c r="Y7029">
        <v>2.2832107207321359E-2</v>
      </c>
    </row>
    <row r="7030" spans="23:25" x14ac:dyDescent="0.25">
      <c r="W7030">
        <v>7023</v>
      </c>
      <c r="X7030">
        <v>6.1160208499871166E-2</v>
      </c>
      <c r="Y7030">
        <v>1.7015630448858621E-2</v>
      </c>
    </row>
    <row r="7031" spans="23:25" x14ac:dyDescent="0.25">
      <c r="W7031">
        <v>7024</v>
      </c>
      <c r="X7031">
        <v>5.7706435840904881E-2</v>
      </c>
      <c r="Y7031">
        <v>1.976051550956176E-2</v>
      </c>
    </row>
    <row r="7032" spans="23:25" x14ac:dyDescent="0.25">
      <c r="W7032">
        <v>7025</v>
      </c>
      <c r="X7032">
        <v>6.0462288744886204E-2</v>
      </c>
      <c r="Y7032">
        <v>1.2299893028610235E-2</v>
      </c>
    </row>
    <row r="7033" spans="23:25" x14ac:dyDescent="0.25">
      <c r="W7033">
        <v>7026</v>
      </c>
      <c r="X7033">
        <v>6.0439890710520638E-2</v>
      </c>
      <c r="Y7033">
        <v>1.8616294547483474E-2</v>
      </c>
    </row>
    <row r="7034" spans="23:25" x14ac:dyDescent="0.25">
      <c r="W7034">
        <v>7027</v>
      </c>
      <c r="X7034">
        <v>5.9039990887672193E-2</v>
      </c>
      <c r="Y7034">
        <v>2.0795574366788139E-2</v>
      </c>
    </row>
    <row r="7035" spans="23:25" x14ac:dyDescent="0.25">
      <c r="W7035">
        <v>7028</v>
      </c>
      <c r="X7035">
        <v>5.3831759684316353E-2</v>
      </c>
      <c r="Y7035">
        <v>1.8613699562161887E-2</v>
      </c>
    </row>
    <row r="7036" spans="23:25" x14ac:dyDescent="0.25">
      <c r="W7036">
        <v>7029</v>
      </c>
      <c r="X7036">
        <v>5.5167002701923228E-2</v>
      </c>
      <c r="Y7036">
        <v>1.8763598928795283E-2</v>
      </c>
    </row>
    <row r="7037" spans="23:25" x14ac:dyDescent="0.25">
      <c r="W7037">
        <v>7030</v>
      </c>
      <c r="X7037">
        <v>6.2277367799588514E-2</v>
      </c>
      <c r="Y7037">
        <v>1.8874401865314281E-2</v>
      </c>
    </row>
    <row r="7038" spans="23:25" x14ac:dyDescent="0.25">
      <c r="W7038">
        <v>7031</v>
      </c>
      <c r="X7038">
        <v>5.3733202771956964E-2</v>
      </c>
      <c r="Y7038">
        <v>1.9201103338717058E-2</v>
      </c>
    </row>
    <row r="7039" spans="23:25" x14ac:dyDescent="0.25">
      <c r="W7039">
        <v>7032</v>
      </c>
      <c r="X7039">
        <v>6.6831616176685982E-2</v>
      </c>
      <c r="Y7039">
        <v>2.2382357679674236E-2</v>
      </c>
    </row>
    <row r="7040" spans="23:25" x14ac:dyDescent="0.25">
      <c r="W7040">
        <v>7033</v>
      </c>
      <c r="X7040">
        <v>5.4140123874980031E-2</v>
      </c>
      <c r="Y7040">
        <v>2.7141777671113851E-2</v>
      </c>
    </row>
    <row r="7041" spans="23:25" x14ac:dyDescent="0.25">
      <c r="W7041">
        <v>7034</v>
      </c>
      <c r="X7041">
        <v>5.6320161294034478E-2</v>
      </c>
      <c r="Y7041">
        <v>2.3871494369023537E-2</v>
      </c>
    </row>
    <row r="7042" spans="23:25" x14ac:dyDescent="0.25">
      <c r="W7042">
        <v>7035</v>
      </c>
      <c r="X7042">
        <v>6.0031304820857424E-2</v>
      </c>
      <c r="Y7042">
        <v>2.5862214859835978E-2</v>
      </c>
    </row>
    <row r="7043" spans="23:25" x14ac:dyDescent="0.25">
      <c r="W7043">
        <v>7036</v>
      </c>
      <c r="X7043">
        <v>7.6910322548588997E-2</v>
      </c>
      <c r="Y7043">
        <v>2.9944311221484141E-2</v>
      </c>
    </row>
    <row r="7044" spans="23:25" x14ac:dyDescent="0.25">
      <c r="W7044">
        <v>7037</v>
      </c>
      <c r="X7044">
        <v>5.7093347990248691E-2</v>
      </c>
      <c r="Y7044">
        <v>2.1275240853770493E-2</v>
      </c>
    </row>
    <row r="7045" spans="23:25" x14ac:dyDescent="0.25">
      <c r="W7045">
        <v>7038</v>
      </c>
      <c r="X7045">
        <v>6.4791354810915427E-2</v>
      </c>
      <c r="Y7045">
        <v>2.1331117921993565E-2</v>
      </c>
    </row>
    <row r="7046" spans="23:25" x14ac:dyDescent="0.25">
      <c r="W7046">
        <v>7039</v>
      </c>
      <c r="X7046">
        <v>6.0591678686032803E-2</v>
      </c>
      <c r="Y7046">
        <v>1.9168201127929173E-2</v>
      </c>
    </row>
    <row r="7047" spans="23:25" x14ac:dyDescent="0.25">
      <c r="W7047">
        <v>7040</v>
      </c>
      <c r="X7047">
        <v>5.6892136189741399E-2</v>
      </c>
      <c r="Y7047">
        <v>2.2491030594691444E-2</v>
      </c>
    </row>
    <row r="7048" spans="23:25" x14ac:dyDescent="0.25">
      <c r="W7048">
        <v>7041</v>
      </c>
      <c r="X7048">
        <v>6.6203040381322534E-2</v>
      </c>
      <c r="Y7048">
        <v>2.2206292406802115E-2</v>
      </c>
    </row>
    <row r="7049" spans="23:25" x14ac:dyDescent="0.25">
      <c r="W7049">
        <v>7042</v>
      </c>
      <c r="X7049">
        <v>7.244724917519349E-2</v>
      </c>
      <c r="Y7049">
        <v>2.4592736356801242E-2</v>
      </c>
    </row>
    <row r="7050" spans="23:25" x14ac:dyDescent="0.25">
      <c r="W7050">
        <v>7043</v>
      </c>
      <c r="X7050">
        <v>5.4780678441748977E-2</v>
      </c>
      <c r="Y7050">
        <v>2.2971332593016012E-2</v>
      </c>
    </row>
    <row r="7051" spans="23:25" x14ac:dyDescent="0.25">
      <c r="W7051">
        <v>7044</v>
      </c>
      <c r="X7051">
        <v>5.8675895763792882E-2</v>
      </c>
      <c r="Y7051">
        <v>2.0593607715524272E-2</v>
      </c>
    </row>
    <row r="7052" spans="23:25" x14ac:dyDescent="0.25">
      <c r="W7052">
        <v>7045</v>
      </c>
      <c r="X7052">
        <v>6.3578391036750961E-2</v>
      </c>
      <c r="Y7052">
        <v>2.2144086195983285E-2</v>
      </c>
    </row>
    <row r="7053" spans="23:25" x14ac:dyDescent="0.25">
      <c r="W7053">
        <v>7046</v>
      </c>
      <c r="X7053">
        <v>6.683622373572054E-2</v>
      </c>
      <c r="Y7053">
        <v>2.4128346170682956E-2</v>
      </c>
    </row>
    <row r="7054" spans="23:25" x14ac:dyDescent="0.25">
      <c r="W7054">
        <v>7047</v>
      </c>
      <c r="X7054">
        <v>6.7971568722375947E-2</v>
      </c>
      <c r="Y7054">
        <v>2.1193979681464359E-2</v>
      </c>
    </row>
    <row r="7055" spans="23:25" x14ac:dyDescent="0.25">
      <c r="W7055">
        <v>7048</v>
      </c>
      <c r="X7055">
        <v>5.8767604109081217E-2</v>
      </c>
      <c r="Y7055">
        <v>2.2692143809840637E-2</v>
      </c>
    </row>
    <row r="7056" spans="23:25" x14ac:dyDescent="0.25">
      <c r="W7056">
        <v>7049</v>
      </c>
      <c r="X7056">
        <v>5.5771604316286923E-2</v>
      </c>
      <c r="Y7056">
        <v>1.9337748223443488E-2</v>
      </c>
    </row>
    <row r="7057" spans="23:25" x14ac:dyDescent="0.25">
      <c r="W7057">
        <v>7050</v>
      </c>
      <c r="X7057">
        <v>5.8529120033115355E-2</v>
      </c>
      <c r="Y7057">
        <v>1.8527422695572941E-2</v>
      </c>
    </row>
    <row r="7058" spans="23:25" x14ac:dyDescent="0.25">
      <c r="W7058">
        <v>7051</v>
      </c>
      <c r="X7058">
        <v>7.0743823222966407E-2</v>
      </c>
      <c r="Y7058">
        <v>2.6038530206779563E-2</v>
      </c>
    </row>
    <row r="7059" spans="23:25" x14ac:dyDescent="0.25">
      <c r="W7059">
        <v>7052</v>
      </c>
      <c r="X7059">
        <v>5.687390808668244E-2</v>
      </c>
      <c r="Y7059">
        <v>2.0346809476701776E-2</v>
      </c>
    </row>
    <row r="7060" spans="23:25" x14ac:dyDescent="0.25">
      <c r="W7060">
        <v>7053</v>
      </c>
      <c r="X7060">
        <v>5.3788072927913405E-2</v>
      </c>
      <c r="Y7060">
        <v>2.3882323382036497E-2</v>
      </c>
    </row>
    <row r="7061" spans="23:25" x14ac:dyDescent="0.25">
      <c r="W7061">
        <v>7054</v>
      </c>
      <c r="X7061">
        <v>7.1367398599572723E-2</v>
      </c>
      <c r="Y7061">
        <v>2.9694384768131087E-2</v>
      </c>
    </row>
    <row r="7062" spans="23:25" x14ac:dyDescent="0.25">
      <c r="W7062">
        <v>7055</v>
      </c>
      <c r="X7062">
        <v>6.3008038484426016E-2</v>
      </c>
      <c r="Y7062">
        <v>1.9565119107086727E-2</v>
      </c>
    </row>
    <row r="7063" spans="23:25" x14ac:dyDescent="0.25">
      <c r="W7063">
        <v>7056</v>
      </c>
      <c r="X7063">
        <v>5.5811293500849797E-2</v>
      </c>
      <c r="Y7063">
        <v>2.5897964438546507E-2</v>
      </c>
    </row>
    <row r="7064" spans="23:25" x14ac:dyDescent="0.25">
      <c r="W7064">
        <v>7057</v>
      </c>
      <c r="X7064">
        <v>6.6543162766362657E-2</v>
      </c>
      <c r="Y7064">
        <v>2.1010366106756995E-2</v>
      </c>
    </row>
    <row r="7065" spans="23:25" x14ac:dyDescent="0.25">
      <c r="W7065">
        <v>7058</v>
      </c>
      <c r="X7065">
        <v>6.6494354597749897E-2</v>
      </c>
      <c r="Y7065">
        <v>2.1380247294928233E-2</v>
      </c>
    </row>
    <row r="7066" spans="23:25" x14ac:dyDescent="0.25">
      <c r="W7066">
        <v>7059</v>
      </c>
      <c r="X7066">
        <v>7.0288417190520841E-2</v>
      </c>
      <c r="Y7066">
        <v>2.7795732457318298E-2</v>
      </c>
    </row>
    <row r="7067" spans="23:25" x14ac:dyDescent="0.25">
      <c r="W7067">
        <v>7060</v>
      </c>
      <c r="X7067">
        <v>5.9631436655931423E-2</v>
      </c>
      <c r="Y7067">
        <v>2.162683179927391E-2</v>
      </c>
    </row>
    <row r="7068" spans="23:25" x14ac:dyDescent="0.25">
      <c r="W7068">
        <v>7061</v>
      </c>
      <c r="X7068">
        <v>5.9689893761243E-2</v>
      </c>
      <c r="Y7068">
        <v>2.0267982002191584E-2</v>
      </c>
    </row>
    <row r="7069" spans="23:25" x14ac:dyDescent="0.25">
      <c r="W7069">
        <v>7062</v>
      </c>
      <c r="X7069">
        <v>6.3479810232783068E-2</v>
      </c>
      <c r="Y7069">
        <v>2.2328722195235927E-2</v>
      </c>
    </row>
    <row r="7070" spans="23:25" x14ac:dyDescent="0.25">
      <c r="W7070">
        <v>7063</v>
      </c>
      <c r="X7070">
        <v>5.6947342326815073E-2</v>
      </c>
      <c r="Y7070">
        <v>2.1166457982705861E-2</v>
      </c>
    </row>
    <row r="7071" spans="23:25" x14ac:dyDescent="0.25">
      <c r="W7071">
        <v>7064</v>
      </c>
      <c r="X7071">
        <v>5.5940274965639324E-2</v>
      </c>
      <c r="Y7071">
        <v>1.7964346426595064E-2</v>
      </c>
    </row>
    <row r="7072" spans="23:25" x14ac:dyDescent="0.25">
      <c r="W7072">
        <v>7065</v>
      </c>
      <c r="X7072">
        <v>6.0734761472294271E-2</v>
      </c>
      <c r="Y7072">
        <v>1.581955232634032E-2</v>
      </c>
    </row>
    <row r="7073" spans="23:25" x14ac:dyDescent="0.25">
      <c r="W7073">
        <v>7066</v>
      </c>
      <c r="X7073">
        <v>6.3209917842957999E-2</v>
      </c>
      <c r="Y7073">
        <v>2.0872583414183063E-2</v>
      </c>
    </row>
    <row r="7074" spans="23:25" x14ac:dyDescent="0.25">
      <c r="W7074">
        <v>7067</v>
      </c>
      <c r="X7074">
        <v>5.4984403129974421E-2</v>
      </c>
      <c r="Y7074">
        <v>2.1771842034148982E-2</v>
      </c>
    </row>
    <row r="7075" spans="23:25" x14ac:dyDescent="0.25">
      <c r="W7075">
        <v>7068</v>
      </c>
      <c r="X7075">
        <v>5.1387365483645552E-2</v>
      </c>
      <c r="Y7075">
        <v>2.1075003573909401E-2</v>
      </c>
    </row>
    <row r="7076" spans="23:25" x14ac:dyDescent="0.25">
      <c r="W7076">
        <v>7069</v>
      </c>
      <c r="X7076">
        <v>6.1801513874315706E-2</v>
      </c>
      <c r="Y7076">
        <v>1.9140923505442498E-2</v>
      </c>
    </row>
    <row r="7077" spans="23:25" x14ac:dyDescent="0.25">
      <c r="W7077">
        <v>7070</v>
      </c>
      <c r="X7077">
        <v>5.8367748578621967E-2</v>
      </c>
      <c r="Y7077">
        <v>2.3448351184252869E-2</v>
      </c>
    </row>
    <row r="7078" spans="23:25" x14ac:dyDescent="0.25">
      <c r="W7078">
        <v>7071</v>
      </c>
      <c r="X7078">
        <v>6.9910416091651675E-2</v>
      </c>
      <c r="Y7078">
        <v>2.7775755699314498E-2</v>
      </c>
    </row>
    <row r="7079" spans="23:25" x14ac:dyDescent="0.25">
      <c r="W7079">
        <v>7072</v>
      </c>
      <c r="X7079">
        <v>5.1865749448032877E-2</v>
      </c>
      <c r="Y7079">
        <v>1.9606720618176744E-2</v>
      </c>
    </row>
    <row r="7080" spans="23:25" x14ac:dyDescent="0.25">
      <c r="W7080">
        <v>7073</v>
      </c>
      <c r="X7080">
        <v>6.0551356315230224E-2</v>
      </c>
      <c r="Y7080">
        <v>2.2649992516478243E-2</v>
      </c>
    </row>
    <row r="7081" spans="23:25" x14ac:dyDescent="0.25">
      <c r="W7081">
        <v>7074</v>
      </c>
      <c r="X7081">
        <v>6.5977328738111962E-2</v>
      </c>
      <c r="Y7081">
        <v>2.2464143078279281E-2</v>
      </c>
    </row>
    <row r="7082" spans="23:25" x14ac:dyDescent="0.25">
      <c r="W7082">
        <v>7075</v>
      </c>
      <c r="X7082">
        <v>5.7622438388654731E-2</v>
      </c>
      <c r="Y7082">
        <v>2.4192077377666304E-2</v>
      </c>
    </row>
    <row r="7083" spans="23:25" x14ac:dyDescent="0.25">
      <c r="W7083">
        <v>7076</v>
      </c>
      <c r="X7083">
        <v>6.4147066283114187E-2</v>
      </c>
      <c r="Y7083">
        <v>2.5142586385319958E-2</v>
      </c>
    </row>
    <row r="7084" spans="23:25" x14ac:dyDescent="0.25">
      <c r="W7084">
        <v>7077</v>
      </c>
      <c r="X7084">
        <v>6.2106939631501254E-2</v>
      </c>
      <c r="Y7084">
        <v>1.6145747310536283E-2</v>
      </c>
    </row>
    <row r="7085" spans="23:25" x14ac:dyDescent="0.25">
      <c r="W7085">
        <v>7078</v>
      </c>
      <c r="X7085">
        <v>6.9290233392077169E-2</v>
      </c>
      <c r="Y7085">
        <v>2.8284772721255156E-2</v>
      </c>
    </row>
    <row r="7086" spans="23:25" x14ac:dyDescent="0.25">
      <c r="W7086">
        <v>7079</v>
      </c>
      <c r="X7086">
        <v>6.2481715978811352E-2</v>
      </c>
      <c r="Y7086">
        <v>2.83546266858066E-2</v>
      </c>
    </row>
    <row r="7087" spans="23:25" x14ac:dyDescent="0.25">
      <c r="W7087">
        <v>7080</v>
      </c>
      <c r="X7087">
        <v>6.5083414740648785E-2</v>
      </c>
      <c r="Y7087">
        <v>2.855111892303638E-2</v>
      </c>
    </row>
    <row r="7088" spans="23:25" x14ac:dyDescent="0.25">
      <c r="W7088">
        <v>7081</v>
      </c>
      <c r="X7088">
        <v>6.6754057257436022E-2</v>
      </c>
      <c r="Y7088">
        <v>2.8739999469541939E-2</v>
      </c>
    </row>
    <row r="7089" spans="23:25" x14ac:dyDescent="0.25">
      <c r="W7089">
        <v>7082</v>
      </c>
      <c r="X7089">
        <v>7.2862636596733199E-2</v>
      </c>
      <c r="Y7089">
        <v>2.7198502259469425E-2</v>
      </c>
    </row>
    <row r="7090" spans="23:25" x14ac:dyDescent="0.25">
      <c r="W7090">
        <v>7083</v>
      </c>
      <c r="X7090">
        <v>6.2414405033079101E-2</v>
      </c>
      <c r="Y7090">
        <v>2.0714895716447652E-2</v>
      </c>
    </row>
    <row r="7091" spans="23:25" x14ac:dyDescent="0.25">
      <c r="W7091">
        <v>7084</v>
      </c>
      <c r="X7091">
        <v>6.1773127035844755E-2</v>
      </c>
      <c r="Y7091">
        <v>2.0504921300693407E-2</v>
      </c>
    </row>
    <row r="7092" spans="23:25" x14ac:dyDescent="0.25">
      <c r="W7092">
        <v>7085</v>
      </c>
      <c r="X7092">
        <v>6.5714078648888036E-2</v>
      </c>
      <c r="Y7092">
        <v>2.1908910570723517E-2</v>
      </c>
    </row>
    <row r="7093" spans="23:25" x14ac:dyDescent="0.25">
      <c r="W7093">
        <v>7086</v>
      </c>
      <c r="X7093">
        <v>6.3911699439761827E-2</v>
      </c>
      <c r="Y7093">
        <v>2.2170996895373909E-2</v>
      </c>
    </row>
    <row r="7094" spans="23:25" x14ac:dyDescent="0.25">
      <c r="W7094">
        <v>7087</v>
      </c>
      <c r="X7094">
        <v>6.8323664228569836E-2</v>
      </c>
      <c r="Y7094">
        <v>2.5921562824138718E-2</v>
      </c>
    </row>
    <row r="7095" spans="23:25" x14ac:dyDescent="0.25">
      <c r="W7095">
        <v>7088</v>
      </c>
      <c r="X7095">
        <v>6.8117955681414877E-2</v>
      </c>
      <c r="Y7095">
        <v>2.3494529949888137E-2</v>
      </c>
    </row>
    <row r="7096" spans="23:25" x14ac:dyDescent="0.25">
      <c r="W7096">
        <v>7089</v>
      </c>
      <c r="X7096">
        <v>6.543138512785121E-2</v>
      </c>
      <c r="Y7096">
        <v>2.0578083795370572E-2</v>
      </c>
    </row>
    <row r="7097" spans="23:25" x14ac:dyDescent="0.25">
      <c r="W7097">
        <v>7090</v>
      </c>
      <c r="X7097">
        <v>5.8809433663707666E-2</v>
      </c>
      <c r="Y7097">
        <v>2.1451269147072238E-2</v>
      </c>
    </row>
    <row r="7098" spans="23:25" x14ac:dyDescent="0.25">
      <c r="W7098">
        <v>7091</v>
      </c>
      <c r="X7098">
        <v>7.4248835513683123E-2</v>
      </c>
      <c r="Y7098">
        <v>2.6012573028173575E-2</v>
      </c>
    </row>
    <row r="7099" spans="23:25" x14ac:dyDescent="0.25">
      <c r="W7099">
        <v>7092</v>
      </c>
      <c r="X7099">
        <v>6.2288105882566544E-2</v>
      </c>
      <c r="Y7099">
        <v>2.2771024360419667E-2</v>
      </c>
    </row>
    <row r="7100" spans="23:25" x14ac:dyDescent="0.25">
      <c r="W7100">
        <v>7093</v>
      </c>
      <c r="X7100">
        <v>5.4094819502447287E-2</v>
      </c>
      <c r="Y7100">
        <v>2.7012284775387523E-2</v>
      </c>
    </row>
    <row r="7101" spans="23:25" x14ac:dyDescent="0.25">
      <c r="W7101">
        <v>7094</v>
      </c>
      <c r="X7101">
        <v>6.0294656999371914E-2</v>
      </c>
      <c r="Y7101">
        <v>1.2765815659814033E-2</v>
      </c>
    </row>
    <row r="7102" spans="23:25" x14ac:dyDescent="0.25">
      <c r="W7102">
        <v>7095</v>
      </c>
      <c r="X7102">
        <v>5.6197223881358657E-2</v>
      </c>
      <c r="Y7102">
        <v>1.9274531033314606E-2</v>
      </c>
    </row>
    <row r="7103" spans="23:25" x14ac:dyDescent="0.25">
      <c r="W7103">
        <v>7096</v>
      </c>
      <c r="X7103">
        <v>5.8535886695943166E-2</v>
      </c>
      <c r="Y7103">
        <v>2.1402865339419447E-2</v>
      </c>
    </row>
    <row r="7104" spans="23:25" x14ac:dyDescent="0.25">
      <c r="W7104">
        <v>7097</v>
      </c>
      <c r="X7104">
        <v>5.441519725602386E-2</v>
      </c>
      <c r="Y7104">
        <v>1.5907787481859281E-2</v>
      </c>
    </row>
    <row r="7105" spans="23:25" x14ac:dyDescent="0.25">
      <c r="W7105">
        <v>7098</v>
      </c>
      <c r="X7105">
        <v>5.8633429577749509E-2</v>
      </c>
      <c r="Y7105">
        <v>2.6982218163589675E-2</v>
      </c>
    </row>
    <row r="7106" spans="23:25" x14ac:dyDescent="0.25">
      <c r="W7106">
        <v>7099</v>
      </c>
      <c r="X7106">
        <v>5.6561461605380017E-2</v>
      </c>
      <c r="Y7106">
        <v>2.14009665197935E-2</v>
      </c>
    </row>
    <row r="7107" spans="23:25" x14ac:dyDescent="0.25">
      <c r="W7107">
        <v>7100</v>
      </c>
      <c r="X7107">
        <v>6.2166681135985877E-2</v>
      </c>
      <c r="Y7107">
        <v>2.0438612048898835E-2</v>
      </c>
    </row>
    <row r="7108" spans="23:25" x14ac:dyDescent="0.25">
      <c r="W7108">
        <v>7101</v>
      </c>
      <c r="X7108">
        <v>5.9173189377965681E-2</v>
      </c>
      <c r="Y7108">
        <v>2.0031120136464291E-2</v>
      </c>
    </row>
    <row r="7109" spans="23:25" x14ac:dyDescent="0.25">
      <c r="W7109">
        <v>7102</v>
      </c>
      <c r="X7109">
        <v>6.4504236305784057E-2</v>
      </c>
      <c r="Y7109">
        <v>2.1432258533820022E-2</v>
      </c>
    </row>
    <row r="7110" spans="23:25" x14ac:dyDescent="0.25">
      <c r="W7110">
        <v>7103</v>
      </c>
      <c r="X7110">
        <v>6.9604664524307025E-2</v>
      </c>
      <c r="Y7110">
        <v>2.4807496059345978E-2</v>
      </c>
    </row>
    <row r="7111" spans="23:25" x14ac:dyDescent="0.25">
      <c r="W7111">
        <v>7104</v>
      </c>
      <c r="X7111">
        <v>5.9928813541076084E-2</v>
      </c>
      <c r="Y7111">
        <v>1.8954072120383671E-2</v>
      </c>
    </row>
    <row r="7112" spans="23:25" x14ac:dyDescent="0.25">
      <c r="W7112">
        <v>7105</v>
      </c>
      <c r="X7112">
        <v>5.1740195957586846E-2</v>
      </c>
      <c r="Y7112">
        <v>2.2009801517629012E-2</v>
      </c>
    </row>
    <row r="7113" spans="23:25" x14ac:dyDescent="0.25">
      <c r="W7113">
        <v>7106</v>
      </c>
      <c r="X7113">
        <v>5.9195908297614779E-2</v>
      </c>
      <c r="Y7113">
        <v>2.1356291685263058E-2</v>
      </c>
    </row>
    <row r="7114" spans="23:25" x14ac:dyDescent="0.25">
      <c r="W7114">
        <v>7107</v>
      </c>
      <c r="X7114">
        <v>6.5899414788678223E-2</v>
      </c>
      <c r="Y7114">
        <v>2.7044508539317173E-2</v>
      </c>
    </row>
    <row r="7115" spans="23:25" x14ac:dyDescent="0.25">
      <c r="W7115">
        <v>7108</v>
      </c>
      <c r="X7115">
        <v>6.474804131088252E-2</v>
      </c>
      <c r="Y7115">
        <v>2.6081689173406728E-2</v>
      </c>
    </row>
    <row r="7116" spans="23:25" x14ac:dyDescent="0.25">
      <c r="W7116">
        <v>7109</v>
      </c>
      <c r="X7116">
        <v>6.6193394166683753E-2</v>
      </c>
      <c r="Y7116">
        <v>2.0333772929662965E-2</v>
      </c>
    </row>
    <row r="7117" spans="23:25" x14ac:dyDescent="0.25">
      <c r="W7117">
        <v>7110</v>
      </c>
      <c r="X7117">
        <v>6.5083827790762966E-2</v>
      </c>
      <c r="Y7117">
        <v>1.9122780261434897E-2</v>
      </c>
    </row>
    <row r="7118" spans="23:25" x14ac:dyDescent="0.25">
      <c r="W7118">
        <v>7111</v>
      </c>
      <c r="X7118">
        <v>6.152030275781678E-2</v>
      </c>
      <c r="Y7118">
        <v>2.4020215936660694E-2</v>
      </c>
    </row>
    <row r="7119" spans="23:25" x14ac:dyDescent="0.25">
      <c r="W7119">
        <v>7112</v>
      </c>
      <c r="X7119">
        <v>5.945917992090044E-2</v>
      </c>
      <c r="Y7119">
        <v>2.0552619482395049E-2</v>
      </c>
    </row>
    <row r="7120" spans="23:25" x14ac:dyDescent="0.25">
      <c r="W7120">
        <v>7113</v>
      </c>
      <c r="X7120">
        <v>5.6485138196102624E-2</v>
      </c>
      <c r="Y7120">
        <v>2.022013391434143E-2</v>
      </c>
    </row>
    <row r="7121" spans="23:25" x14ac:dyDescent="0.25">
      <c r="W7121">
        <v>7114</v>
      </c>
      <c r="X7121">
        <v>7.4306733755009402E-2</v>
      </c>
      <c r="Y7121">
        <v>2.6837134603392113E-2</v>
      </c>
    </row>
    <row r="7122" spans="23:25" x14ac:dyDescent="0.25">
      <c r="W7122">
        <v>7115</v>
      </c>
      <c r="X7122">
        <v>6.2001599553343535E-2</v>
      </c>
      <c r="Y7122">
        <v>2.6607629997576234E-2</v>
      </c>
    </row>
    <row r="7123" spans="23:25" x14ac:dyDescent="0.25">
      <c r="W7123">
        <v>7116</v>
      </c>
      <c r="X7123">
        <v>7.2219515902405718E-2</v>
      </c>
      <c r="Y7123">
        <v>2.8170187155772772E-2</v>
      </c>
    </row>
    <row r="7124" spans="23:25" x14ac:dyDescent="0.25">
      <c r="W7124">
        <v>7117</v>
      </c>
      <c r="X7124">
        <v>6.1206430188773045E-2</v>
      </c>
      <c r="Y7124">
        <v>2.5729306510185335E-2</v>
      </c>
    </row>
    <row r="7125" spans="23:25" x14ac:dyDescent="0.25">
      <c r="W7125">
        <v>7118</v>
      </c>
      <c r="X7125">
        <v>6.0154209469904206E-2</v>
      </c>
      <c r="Y7125">
        <v>1.9809243071170858E-2</v>
      </c>
    </row>
    <row r="7126" spans="23:25" x14ac:dyDescent="0.25">
      <c r="W7126">
        <v>7119</v>
      </c>
      <c r="X7126">
        <v>6.0465580555928183E-2</v>
      </c>
      <c r="Y7126">
        <v>2.8041114134870895E-2</v>
      </c>
    </row>
    <row r="7127" spans="23:25" x14ac:dyDescent="0.25">
      <c r="W7127">
        <v>7120</v>
      </c>
      <c r="X7127">
        <v>5.5526511067802327E-2</v>
      </c>
      <c r="Y7127">
        <v>1.8487120759355491E-2</v>
      </c>
    </row>
    <row r="7128" spans="23:25" x14ac:dyDescent="0.25">
      <c r="W7128">
        <v>7121</v>
      </c>
      <c r="X7128">
        <v>5.892739661297567E-2</v>
      </c>
      <c r="Y7128">
        <v>2.0127057552454652E-2</v>
      </c>
    </row>
    <row r="7129" spans="23:25" x14ac:dyDescent="0.25">
      <c r="W7129">
        <v>7122</v>
      </c>
      <c r="X7129">
        <v>5.7250096847168856E-2</v>
      </c>
      <c r="Y7129">
        <v>2.4405663613010754E-2</v>
      </c>
    </row>
    <row r="7130" spans="23:25" x14ac:dyDescent="0.25">
      <c r="W7130">
        <v>7123</v>
      </c>
      <c r="X7130">
        <v>5.8470421021057914E-2</v>
      </c>
      <c r="Y7130">
        <v>2.2356772497733525E-2</v>
      </c>
    </row>
    <row r="7131" spans="23:25" x14ac:dyDescent="0.25">
      <c r="W7131">
        <v>7124</v>
      </c>
      <c r="X7131">
        <v>5.3050168432147472E-2</v>
      </c>
      <c r="Y7131">
        <v>2.1716202077145967E-2</v>
      </c>
    </row>
    <row r="7132" spans="23:25" x14ac:dyDescent="0.25">
      <c r="W7132">
        <v>7125</v>
      </c>
      <c r="X7132">
        <v>5.8839807817103434E-2</v>
      </c>
      <c r="Y7132">
        <v>1.8839949845969123E-2</v>
      </c>
    </row>
    <row r="7133" spans="23:25" x14ac:dyDescent="0.25">
      <c r="W7133">
        <v>7126</v>
      </c>
      <c r="X7133">
        <v>6.5576384084109665E-2</v>
      </c>
      <c r="Y7133">
        <v>2.723097779374974E-2</v>
      </c>
    </row>
    <row r="7134" spans="23:25" x14ac:dyDescent="0.25">
      <c r="W7134">
        <v>7127</v>
      </c>
      <c r="X7134">
        <v>5.8939157733840113E-2</v>
      </c>
      <c r="Y7134">
        <v>2.3633220716794807E-2</v>
      </c>
    </row>
    <row r="7135" spans="23:25" x14ac:dyDescent="0.25">
      <c r="W7135">
        <v>7128</v>
      </c>
      <c r="X7135">
        <v>6.5723973339284328E-2</v>
      </c>
      <c r="Y7135">
        <v>2.0246933773991421E-2</v>
      </c>
    </row>
    <row r="7136" spans="23:25" x14ac:dyDescent="0.25">
      <c r="W7136">
        <v>7129</v>
      </c>
      <c r="X7136">
        <v>5.9819913296278934E-2</v>
      </c>
      <c r="Y7136">
        <v>2.0816775384223642E-2</v>
      </c>
    </row>
    <row r="7137" spans="23:25" x14ac:dyDescent="0.25">
      <c r="W7137">
        <v>7130</v>
      </c>
      <c r="X7137">
        <v>5.1420885248812137E-2</v>
      </c>
      <c r="Y7137">
        <v>2.2284233942356492E-2</v>
      </c>
    </row>
    <row r="7138" spans="23:25" x14ac:dyDescent="0.25">
      <c r="W7138">
        <v>7131</v>
      </c>
      <c r="X7138">
        <v>6.1560167867221571E-2</v>
      </c>
      <c r="Y7138">
        <v>2.3608998475206512E-2</v>
      </c>
    </row>
    <row r="7139" spans="23:25" x14ac:dyDescent="0.25">
      <c r="W7139">
        <v>7132</v>
      </c>
      <c r="X7139">
        <v>5.9089440571933785E-2</v>
      </c>
      <c r="Y7139">
        <v>2.2591813789848071E-2</v>
      </c>
    </row>
    <row r="7140" spans="23:25" x14ac:dyDescent="0.25">
      <c r="W7140">
        <v>7133</v>
      </c>
      <c r="X7140">
        <v>6.1993699139764269E-2</v>
      </c>
      <c r="Y7140">
        <v>2.5045585588591761E-2</v>
      </c>
    </row>
    <row r="7141" spans="23:25" x14ac:dyDescent="0.25">
      <c r="W7141">
        <v>7134</v>
      </c>
      <c r="X7141">
        <v>6.6743578066598752E-2</v>
      </c>
      <c r="Y7141">
        <v>2.550221833480127E-2</v>
      </c>
    </row>
    <row r="7142" spans="23:25" x14ac:dyDescent="0.25">
      <c r="W7142">
        <v>7135</v>
      </c>
      <c r="X7142">
        <v>6.3882125828201172E-2</v>
      </c>
      <c r="Y7142">
        <v>2.0861242052950812E-2</v>
      </c>
    </row>
    <row r="7143" spans="23:25" x14ac:dyDescent="0.25">
      <c r="W7143">
        <v>7136</v>
      </c>
      <c r="X7143">
        <v>6.2050520111174595E-2</v>
      </c>
      <c r="Y7143">
        <v>2.1169660707567591E-2</v>
      </c>
    </row>
    <row r="7144" spans="23:25" x14ac:dyDescent="0.25">
      <c r="W7144">
        <v>7137</v>
      </c>
      <c r="X7144">
        <v>6.4432711828291842E-2</v>
      </c>
      <c r="Y7144">
        <v>2.7504690085076441E-2</v>
      </c>
    </row>
    <row r="7145" spans="23:25" x14ac:dyDescent="0.25">
      <c r="W7145">
        <v>7138</v>
      </c>
      <c r="X7145">
        <v>6.1968800590025748E-2</v>
      </c>
      <c r="Y7145">
        <v>2.3532036555477292E-2</v>
      </c>
    </row>
    <row r="7146" spans="23:25" x14ac:dyDescent="0.25">
      <c r="W7146">
        <v>7139</v>
      </c>
      <c r="X7146">
        <v>6.0467318187679926E-2</v>
      </c>
      <c r="Y7146">
        <v>1.9960633499830079E-2</v>
      </c>
    </row>
    <row r="7147" spans="23:25" x14ac:dyDescent="0.25">
      <c r="W7147">
        <v>7140</v>
      </c>
      <c r="X7147">
        <v>5.9197238878450825E-2</v>
      </c>
      <c r="Y7147">
        <v>1.8793455655871611E-2</v>
      </c>
    </row>
    <row r="7148" spans="23:25" x14ac:dyDescent="0.25">
      <c r="W7148">
        <v>7141</v>
      </c>
      <c r="X7148">
        <v>6.9243588218717483E-2</v>
      </c>
      <c r="Y7148">
        <v>2.626073491200007E-2</v>
      </c>
    </row>
    <row r="7149" spans="23:25" x14ac:dyDescent="0.25">
      <c r="W7149">
        <v>7142</v>
      </c>
      <c r="X7149">
        <v>6.8210490094846976E-2</v>
      </c>
      <c r="Y7149">
        <v>2.1659785177588473E-2</v>
      </c>
    </row>
    <row r="7150" spans="23:25" x14ac:dyDescent="0.25">
      <c r="W7150">
        <v>7143</v>
      </c>
      <c r="X7150">
        <v>5.3463135638483386E-2</v>
      </c>
      <c r="Y7150">
        <v>1.8570596007726432E-2</v>
      </c>
    </row>
    <row r="7151" spans="23:25" x14ac:dyDescent="0.25">
      <c r="W7151">
        <v>7144</v>
      </c>
      <c r="X7151">
        <v>5.7539900336796033E-2</v>
      </c>
      <c r="Y7151">
        <v>2.5217144040564386E-2</v>
      </c>
    </row>
    <row r="7152" spans="23:25" x14ac:dyDescent="0.25">
      <c r="W7152">
        <v>7145</v>
      </c>
      <c r="X7152">
        <v>5.4083029720760692E-2</v>
      </c>
      <c r="Y7152">
        <v>2.0139429899419015E-2</v>
      </c>
    </row>
    <row r="7153" spans="23:25" x14ac:dyDescent="0.25">
      <c r="W7153">
        <v>7146</v>
      </c>
      <c r="X7153">
        <v>5.5863339023544158E-2</v>
      </c>
      <c r="Y7153">
        <v>1.6545457193773302E-2</v>
      </c>
    </row>
    <row r="7154" spans="23:25" x14ac:dyDescent="0.25">
      <c r="W7154">
        <v>7147</v>
      </c>
      <c r="X7154">
        <v>5.728605193077458E-2</v>
      </c>
      <c r="Y7154">
        <v>1.5007957394329504E-2</v>
      </c>
    </row>
    <row r="7155" spans="23:25" x14ac:dyDescent="0.25">
      <c r="W7155">
        <v>7148</v>
      </c>
      <c r="X7155">
        <v>6.1120359788030723E-2</v>
      </c>
      <c r="Y7155">
        <v>2.1113019678604971E-2</v>
      </c>
    </row>
    <row r="7156" spans="23:25" x14ac:dyDescent="0.25">
      <c r="W7156">
        <v>7149</v>
      </c>
      <c r="X7156">
        <v>6.1160154370570076E-2</v>
      </c>
      <c r="Y7156">
        <v>1.8256480867499238E-2</v>
      </c>
    </row>
    <row r="7157" spans="23:25" x14ac:dyDescent="0.25">
      <c r="W7157">
        <v>7150</v>
      </c>
      <c r="X7157">
        <v>5.9921037113425196E-2</v>
      </c>
      <c r="Y7157">
        <v>1.7871817876158914E-2</v>
      </c>
    </row>
    <row r="7158" spans="23:25" x14ac:dyDescent="0.25">
      <c r="W7158">
        <v>7151</v>
      </c>
      <c r="X7158">
        <v>5.9005192824928443E-2</v>
      </c>
      <c r="Y7158">
        <v>2.2337438087440882E-2</v>
      </c>
    </row>
    <row r="7159" spans="23:25" x14ac:dyDescent="0.25">
      <c r="W7159">
        <v>7152</v>
      </c>
      <c r="X7159">
        <v>6.5286497482576616E-2</v>
      </c>
      <c r="Y7159">
        <v>2.015238447733627E-2</v>
      </c>
    </row>
    <row r="7160" spans="23:25" x14ac:dyDescent="0.25">
      <c r="W7160">
        <v>7153</v>
      </c>
      <c r="X7160">
        <v>6.0635702690212755E-2</v>
      </c>
      <c r="Y7160">
        <v>2.0461891738089277E-2</v>
      </c>
    </row>
    <row r="7161" spans="23:25" x14ac:dyDescent="0.25">
      <c r="W7161">
        <v>7154</v>
      </c>
      <c r="X7161">
        <v>6.1517703541211492E-2</v>
      </c>
      <c r="Y7161">
        <v>2.3390417762129419E-2</v>
      </c>
    </row>
    <row r="7162" spans="23:25" x14ac:dyDescent="0.25">
      <c r="W7162">
        <v>7155</v>
      </c>
      <c r="X7162">
        <v>5.4213018185018516E-2</v>
      </c>
      <c r="Y7162">
        <v>2.4528951560199255E-2</v>
      </c>
    </row>
    <row r="7163" spans="23:25" x14ac:dyDescent="0.25">
      <c r="W7163">
        <v>7156</v>
      </c>
      <c r="X7163">
        <v>6.0250257230273413E-2</v>
      </c>
      <c r="Y7163">
        <v>2.7097828900294441E-2</v>
      </c>
    </row>
    <row r="7164" spans="23:25" x14ac:dyDescent="0.25">
      <c r="W7164">
        <v>7157</v>
      </c>
      <c r="X7164">
        <v>5.1944597313958077E-2</v>
      </c>
      <c r="Y7164">
        <v>1.9368261092240071E-2</v>
      </c>
    </row>
    <row r="7165" spans="23:25" x14ac:dyDescent="0.25">
      <c r="W7165">
        <v>7158</v>
      </c>
      <c r="X7165">
        <v>6.4958174485991393E-2</v>
      </c>
      <c r="Y7165">
        <v>1.9619087919215121E-2</v>
      </c>
    </row>
    <row r="7166" spans="23:25" x14ac:dyDescent="0.25">
      <c r="W7166">
        <v>7159</v>
      </c>
      <c r="X7166">
        <v>6.1292462834068251E-2</v>
      </c>
      <c r="Y7166">
        <v>2.5243866005446671E-2</v>
      </c>
    </row>
    <row r="7167" spans="23:25" x14ac:dyDescent="0.25">
      <c r="W7167">
        <v>7160</v>
      </c>
      <c r="X7167">
        <v>5.9740660283244845E-2</v>
      </c>
      <c r="Y7167">
        <v>2.1883093130163067E-2</v>
      </c>
    </row>
    <row r="7168" spans="23:25" x14ac:dyDescent="0.25">
      <c r="W7168">
        <v>7161</v>
      </c>
      <c r="X7168">
        <v>6.3208727161710637E-2</v>
      </c>
      <c r="Y7168">
        <v>2.8560771287913896E-2</v>
      </c>
    </row>
    <row r="7169" spans="23:25" x14ac:dyDescent="0.25">
      <c r="W7169">
        <v>7162</v>
      </c>
      <c r="X7169">
        <v>6.1196354108305727E-2</v>
      </c>
      <c r="Y7169">
        <v>1.5334280535750653E-2</v>
      </c>
    </row>
    <row r="7170" spans="23:25" x14ac:dyDescent="0.25">
      <c r="W7170">
        <v>7163</v>
      </c>
      <c r="X7170">
        <v>6.5220767907287161E-2</v>
      </c>
      <c r="Y7170">
        <v>2.397941543750004E-2</v>
      </c>
    </row>
    <row r="7171" spans="23:25" x14ac:dyDescent="0.25">
      <c r="W7171">
        <v>7164</v>
      </c>
      <c r="X7171">
        <v>6.0145782482867179E-2</v>
      </c>
      <c r="Y7171">
        <v>2.3056409965969072E-2</v>
      </c>
    </row>
    <row r="7172" spans="23:25" x14ac:dyDescent="0.25">
      <c r="W7172">
        <v>7165</v>
      </c>
      <c r="X7172">
        <v>6.0293967476567407E-2</v>
      </c>
      <c r="Y7172">
        <v>2.3773300153163188E-2</v>
      </c>
    </row>
    <row r="7173" spans="23:25" x14ac:dyDescent="0.25">
      <c r="W7173">
        <v>7166</v>
      </c>
      <c r="X7173">
        <v>5.982020453196419E-2</v>
      </c>
      <c r="Y7173">
        <v>2.2729561512302522E-2</v>
      </c>
    </row>
    <row r="7174" spans="23:25" x14ac:dyDescent="0.25">
      <c r="W7174">
        <v>7167</v>
      </c>
      <c r="X7174">
        <v>6.1569379871039734E-2</v>
      </c>
      <c r="Y7174">
        <v>2.0744208944336352E-2</v>
      </c>
    </row>
    <row r="7175" spans="23:25" x14ac:dyDescent="0.25">
      <c r="W7175">
        <v>7168</v>
      </c>
      <c r="X7175">
        <v>6.0018927506093125E-2</v>
      </c>
      <c r="Y7175">
        <v>2.297498034816017E-2</v>
      </c>
    </row>
    <row r="7176" spans="23:25" x14ac:dyDescent="0.25">
      <c r="W7176">
        <v>7169</v>
      </c>
      <c r="X7176">
        <v>5.7958264275100209E-2</v>
      </c>
      <c r="Y7176">
        <v>2.0118396432358781E-2</v>
      </c>
    </row>
    <row r="7177" spans="23:25" x14ac:dyDescent="0.25">
      <c r="W7177">
        <v>7170</v>
      </c>
      <c r="X7177">
        <v>6.4065604247924693E-2</v>
      </c>
      <c r="Y7177">
        <v>2.6698657704020148E-2</v>
      </c>
    </row>
    <row r="7178" spans="23:25" x14ac:dyDescent="0.25">
      <c r="W7178">
        <v>7171</v>
      </c>
      <c r="X7178">
        <v>7.0907718255292795E-2</v>
      </c>
      <c r="Y7178">
        <v>2.3567761766364416E-2</v>
      </c>
    </row>
    <row r="7179" spans="23:25" x14ac:dyDescent="0.25">
      <c r="W7179">
        <v>7172</v>
      </c>
      <c r="X7179">
        <v>5.8829049388041343E-2</v>
      </c>
      <c r="Y7179">
        <v>1.6502205661333515E-2</v>
      </c>
    </row>
    <row r="7180" spans="23:25" x14ac:dyDescent="0.25">
      <c r="W7180">
        <v>7173</v>
      </c>
      <c r="X7180">
        <v>6.6528513924200894E-2</v>
      </c>
      <c r="Y7180">
        <v>2.7941362565989246E-2</v>
      </c>
    </row>
    <row r="7181" spans="23:25" x14ac:dyDescent="0.25">
      <c r="W7181">
        <v>7174</v>
      </c>
      <c r="X7181">
        <v>6.1712793074983431E-2</v>
      </c>
      <c r="Y7181">
        <v>2.6846936955932491E-2</v>
      </c>
    </row>
    <row r="7182" spans="23:25" x14ac:dyDescent="0.25">
      <c r="W7182">
        <v>7175</v>
      </c>
      <c r="X7182">
        <v>5.6484830494714131E-2</v>
      </c>
      <c r="Y7182">
        <v>2.6605040690215374E-2</v>
      </c>
    </row>
    <row r="7183" spans="23:25" x14ac:dyDescent="0.25">
      <c r="W7183">
        <v>7176</v>
      </c>
      <c r="X7183">
        <v>5.8162783457953456E-2</v>
      </c>
      <c r="Y7183">
        <v>2.2440057525722652E-2</v>
      </c>
    </row>
    <row r="7184" spans="23:25" x14ac:dyDescent="0.25">
      <c r="W7184">
        <v>7177</v>
      </c>
      <c r="X7184">
        <v>5.3111978335587146E-2</v>
      </c>
      <c r="Y7184">
        <v>1.8998909632839029E-2</v>
      </c>
    </row>
    <row r="7185" spans="23:25" x14ac:dyDescent="0.25">
      <c r="W7185">
        <v>7178</v>
      </c>
      <c r="X7185">
        <v>5.80099796464459E-2</v>
      </c>
      <c r="Y7185">
        <v>1.4848105563089662E-2</v>
      </c>
    </row>
    <row r="7186" spans="23:25" x14ac:dyDescent="0.25">
      <c r="W7186">
        <v>7179</v>
      </c>
      <c r="X7186">
        <v>5.8628487483757923E-2</v>
      </c>
      <c r="Y7186">
        <v>1.148908929479784E-2</v>
      </c>
    </row>
    <row r="7187" spans="23:25" x14ac:dyDescent="0.25">
      <c r="W7187">
        <v>7180</v>
      </c>
      <c r="X7187">
        <v>6.82839451166182E-2</v>
      </c>
      <c r="Y7187">
        <v>2.5070945106698776E-2</v>
      </c>
    </row>
    <row r="7188" spans="23:25" x14ac:dyDescent="0.25">
      <c r="W7188">
        <v>7181</v>
      </c>
      <c r="X7188">
        <v>6.1308269946077985E-2</v>
      </c>
      <c r="Y7188">
        <v>1.2336621494591016E-2</v>
      </c>
    </row>
    <row r="7189" spans="23:25" x14ac:dyDescent="0.25">
      <c r="W7189">
        <v>7182</v>
      </c>
      <c r="X7189">
        <v>6.503125111286602E-2</v>
      </c>
      <c r="Y7189">
        <v>2.3548950906433955E-2</v>
      </c>
    </row>
    <row r="7190" spans="23:25" x14ac:dyDescent="0.25">
      <c r="W7190">
        <v>7183</v>
      </c>
      <c r="X7190">
        <v>6.698557067662779E-2</v>
      </c>
      <c r="Y7190">
        <v>2.2800724532588152E-2</v>
      </c>
    </row>
    <row r="7191" spans="23:25" x14ac:dyDescent="0.25">
      <c r="W7191">
        <v>7184</v>
      </c>
      <c r="X7191">
        <v>6.1493252567246998E-2</v>
      </c>
      <c r="Y7191">
        <v>2.6039707977133113E-2</v>
      </c>
    </row>
    <row r="7192" spans="23:25" x14ac:dyDescent="0.25">
      <c r="W7192">
        <v>7185</v>
      </c>
      <c r="X7192">
        <v>6.1170506707393192E-2</v>
      </c>
      <c r="Y7192">
        <v>2.2570515957232064E-2</v>
      </c>
    </row>
    <row r="7193" spans="23:25" x14ac:dyDescent="0.25">
      <c r="W7193">
        <v>7186</v>
      </c>
      <c r="X7193">
        <v>5.5035180010496156E-2</v>
      </c>
      <c r="Y7193">
        <v>2.4867456178620996E-2</v>
      </c>
    </row>
    <row r="7194" spans="23:25" x14ac:dyDescent="0.25">
      <c r="W7194">
        <v>7187</v>
      </c>
      <c r="X7194">
        <v>7.1320792585255019E-2</v>
      </c>
      <c r="Y7194">
        <v>2.7091628043628434E-2</v>
      </c>
    </row>
    <row r="7195" spans="23:25" x14ac:dyDescent="0.25">
      <c r="W7195">
        <v>7188</v>
      </c>
      <c r="X7195">
        <v>7.2581402851713189E-2</v>
      </c>
      <c r="Y7195">
        <v>2.8944042974210431E-2</v>
      </c>
    </row>
    <row r="7196" spans="23:25" x14ac:dyDescent="0.25">
      <c r="W7196">
        <v>7189</v>
      </c>
      <c r="X7196">
        <v>5.6648422417530292E-2</v>
      </c>
      <c r="Y7196">
        <v>2.7271823949780515E-2</v>
      </c>
    </row>
    <row r="7197" spans="23:25" x14ac:dyDescent="0.25">
      <c r="W7197">
        <v>7190</v>
      </c>
      <c r="X7197">
        <v>5.7997207157901132E-2</v>
      </c>
      <c r="Y7197">
        <v>2.0798858953773071E-2</v>
      </c>
    </row>
    <row r="7198" spans="23:25" x14ac:dyDescent="0.25">
      <c r="W7198">
        <v>7191</v>
      </c>
      <c r="X7198">
        <v>6.8027730811071302E-2</v>
      </c>
      <c r="Y7198">
        <v>2.9142397429130624E-2</v>
      </c>
    </row>
    <row r="7199" spans="23:25" x14ac:dyDescent="0.25">
      <c r="W7199">
        <v>7192</v>
      </c>
      <c r="X7199">
        <v>6.665454064996007E-2</v>
      </c>
      <c r="Y7199">
        <v>2.7359112345505868E-2</v>
      </c>
    </row>
    <row r="7200" spans="23:25" x14ac:dyDescent="0.25">
      <c r="W7200">
        <v>7193</v>
      </c>
      <c r="X7200">
        <v>5.4368127909560277E-2</v>
      </c>
      <c r="Y7200">
        <v>1.6350801276077014E-2</v>
      </c>
    </row>
    <row r="7201" spans="23:25" x14ac:dyDescent="0.25">
      <c r="W7201">
        <v>7194</v>
      </c>
      <c r="X7201">
        <v>6.310169148332305E-2</v>
      </c>
      <c r="Y7201">
        <v>1.8343335022991621E-2</v>
      </c>
    </row>
    <row r="7202" spans="23:25" x14ac:dyDescent="0.25">
      <c r="W7202">
        <v>7195</v>
      </c>
      <c r="X7202">
        <v>6.4308259536507512E-2</v>
      </c>
      <c r="Y7202">
        <v>2.1597660150989073E-2</v>
      </c>
    </row>
    <row r="7203" spans="23:25" x14ac:dyDescent="0.25">
      <c r="W7203">
        <v>7196</v>
      </c>
      <c r="X7203">
        <v>5.9296293088388817E-2</v>
      </c>
      <c r="Y7203">
        <v>2.3067233158284604E-2</v>
      </c>
    </row>
    <row r="7204" spans="23:25" x14ac:dyDescent="0.25">
      <c r="W7204">
        <v>7197</v>
      </c>
      <c r="X7204">
        <v>6.4530118592036556E-2</v>
      </c>
      <c r="Y7204">
        <v>2.2661284286409865E-2</v>
      </c>
    </row>
    <row r="7205" spans="23:25" x14ac:dyDescent="0.25">
      <c r="W7205">
        <v>7198</v>
      </c>
      <c r="X7205">
        <v>6.1956892209127819E-2</v>
      </c>
      <c r="Y7205">
        <v>1.9148601991470907E-2</v>
      </c>
    </row>
    <row r="7206" spans="23:25" x14ac:dyDescent="0.25">
      <c r="W7206">
        <v>7199</v>
      </c>
      <c r="X7206">
        <v>5.0995417903922029E-2</v>
      </c>
      <c r="Y7206">
        <v>2.1693686358431004E-2</v>
      </c>
    </row>
    <row r="7207" spans="23:25" x14ac:dyDescent="0.25">
      <c r="W7207">
        <v>7200</v>
      </c>
      <c r="X7207">
        <v>6.5045214712552799E-2</v>
      </c>
      <c r="Y7207">
        <v>2.6027865101873004E-2</v>
      </c>
    </row>
    <row r="7208" spans="23:25" x14ac:dyDescent="0.25">
      <c r="W7208">
        <v>7201</v>
      </c>
      <c r="X7208">
        <v>5.8592148429816658E-2</v>
      </c>
      <c r="Y7208">
        <v>1.8099967504984573E-2</v>
      </c>
    </row>
    <row r="7209" spans="23:25" x14ac:dyDescent="0.25">
      <c r="W7209">
        <v>7202</v>
      </c>
      <c r="X7209">
        <v>5.8670435331835503E-2</v>
      </c>
      <c r="Y7209">
        <v>2.1276706416813212E-2</v>
      </c>
    </row>
    <row r="7210" spans="23:25" x14ac:dyDescent="0.25">
      <c r="W7210">
        <v>7203</v>
      </c>
      <c r="X7210">
        <v>7.0884915217134525E-2</v>
      </c>
      <c r="Y7210">
        <v>2.5882952510895518E-2</v>
      </c>
    </row>
    <row r="7211" spans="23:25" x14ac:dyDescent="0.25">
      <c r="W7211">
        <v>7204</v>
      </c>
      <c r="X7211">
        <v>5.3232063847295612E-2</v>
      </c>
      <c r="Y7211">
        <v>2.5510785053511231E-2</v>
      </c>
    </row>
    <row r="7212" spans="23:25" x14ac:dyDescent="0.25">
      <c r="W7212">
        <v>7205</v>
      </c>
      <c r="X7212">
        <v>5.289630689632762E-2</v>
      </c>
      <c r="Y7212">
        <v>2.1603068707063071E-2</v>
      </c>
    </row>
    <row r="7213" spans="23:25" x14ac:dyDescent="0.25">
      <c r="W7213">
        <v>7206</v>
      </c>
      <c r="X7213">
        <v>5.1446210483522922E-2</v>
      </c>
      <c r="Y7213">
        <v>2.2663141849687641E-2</v>
      </c>
    </row>
    <row r="7214" spans="23:25" x14ac:dyDescent="0.25">
      <c r="W7214">
        <v>7207</v>
      </c>
      <c r="X7214">
        <v>6.5745652487047751E-2</v>
      </c>
      <c r="Y7214">
        <v>2.7433508010797279E-2</v>
      </c>
    </row>
    <row r="7215" spans="23:25" x14ac:dyDescent="0.25">
      <c r="W7215">
        <v>7208</v>
      </c>
      <c r="X7215">
        <v>6.7406109550913251E-2</v>
      </c>
      <c r="Y7215">
        <v>2.6819968319131877E-2</v>
      </c>
    </row>
    <row r="7216" spans="23:25" x14ac:dyDescent="0.25">
      <c r="W7216">
        <v>7209</v>
      </c>
      <c r="X7216">
        <v>6.3096775097039412E-2</v>
      </c>
      <c r="Y7216">
        <v>2.3401966355270951E-2</v>
      </c>
    </row>
    <row r="7217" spans="23:25" x14ac:dyDescent="0.25">
      <c r="W7217">
        <v>7210</v>
      </c>
      <c r="X7217">
        <v>7.1428409269102919E-2</v>
      </c>
      <c r="Y7217">
        <v>2.7224811609426587E-2</v>
      </c>
    </row>
    <row r="7218" spans="23:25" x14ac:dyDescent="0.25">
      <c r="W7218">
        <v>7211</v>
      </c>
      <c r="X7218">
        <v>5.6054866920215878E-2</v>
      </c>
      <c r="Y7218">
        <v>2.1035669915233084E-2</v>
      </c>
    </row>
    <row r="7219" spans="23:25" x14ac:dyDescent="0.25">
      <c r="W7219">
        <v>7212</v>
      </c>
      <c r="X7219">
        <v>5.3563846602506134E-2</v>
      </c>
      <c r="Y7219">
        <v>1.9715860312046522E-2</v>
      </c>
    </row>
    <row r="7220" spans="23:25" x14ac:dyDescent="0.25">
      <c r="W7220">
        <v>7213</v>
      </c>
      <c r="X7220">
        <v>6.3683644789501156E-2</v>
      </c>
      <c r="Y7220">
        <v>2.7658378531181051E-2</v>
      </c>
    </row>
    <row r="7221" spans="23:25" x14ac:dyDescent="0.25">
      <c r="W7221">
        <v>7214</v>
      </c>
      <c r="X7221">
        <v>5.8904850241188307E-2</v>
      </c>
      <c r="Y7221">
        <v>2.1827269026264966E-2</v>
      </c>
    </row>
    <row r="7222" spans="23:25" x14ac:dyDescent="0.25">
      <c r="W7222">
        <v>7215</v>
      </c>
      <c r="X7222">
        <v>5.4871868633621416E-2</v>
      </c>
      <c r="Y7222">
        <v>1.919150293967959E-2</v>
      </c>
    </row>
    <row r="7223" spans="23:25" x14ac:dyDescent="0.25">
      <c r="W7223">
        <v>7216</v>
      </c>
      <c r="X7223">
        <v>5.6548968685012975E-2</v>
      </c>
      <c r="Y7223">
        <v>2.3112075522302707E-2</v>
      </c>
    </row>
    <row r="7224" spans="23:25" x14ac:dyDescent="0.25">
      <c r="W7224">
        <v>7217</v>
      </c>
      <c r="X7224">
        <v>5.7337998782609575E-2</v>
      </c>
      <c r="Y7224">
        <v>2.0520274359680454E-2</v>
      </c>
    </row>
    <row r="7225" spans="23:25" x14ac:dyDescent="0.25">
      <c r="W7225">
        <v>7218</v>
      </c>
      <c r="X7225">
        <v>5.4393352375939293E-2</v>
      </c>
      <c r="Y7225">
        <v>1.9116396111182918E-2</v>
      </c>
    </row>
    <row r="7226" spans="23:25" x14ac:dyDescent="0.25">
      <c r="W7226">
        <v>7219</v>
      </c>
      <c r="X7226">
        <v>7.2003909122742668E-2</v>
      </c>
      <c r="Y7226">
        <v>2.4338127623913752E-2</v>
      </c>
    </row>
    <row r="7227" spans="23:25" x14ac:dyDescent="0.25">
      <c r="W7227">
        <v>7220</v>
      </c>
      <c r="X7227">
        <v>5.4617000538234782E-2</v>
      </c>
      <c r="Y7227">
        <v>1.9119040639445823E-2</v>
      </c>
    </row>
    <row r="7228" spans="23:25" x14ac:dyDescent="0.25">
      <c r="W7228">
        <v>7221</v>
      </c>
      <c r="X7228">
        <v>6.6082077371521789E-2</v>
      </c>
      <c r="Y7228">
        <v>2.0151392757560758E-2</v>
      </c>
    </row>
    <row r="7229" spans="23:25" x14ac:dyDescent="0.25">
      <c r="W7229">
        <v>7222</v>
      </c>
      <c r="X7229">
        <v>5.4668750515989767E-2</v>
      </c>
      <c r="Y7229">
        <v>1.7735734797864233E-2</v>
      </c>
    </row>
    <row r="7230" spans="23:25" x14ac:dyDescent="0.25">
      <c r="W7230">
        <v>7223</v>
      </c>
      <c r="X7230">
        <v>5.60050507275607E-2</v>
      </c>
      <c r="Y7230">
        <v>2.6169753948763579E-2</v>
      </c>
    </row>
    <row r="7231" spans="23:25" x14ac:dyDescent="0.25">
      <c r="W7231">
        <v>7224</v>
      </c>
      <c r="X7231">
        <v>5.9567879176480876E-2</v>
      </c>
      <c r="Y7231">
        <v>2.7700833024841706E-2</v>
      </c>
    </row>
    <row r="7232" spans="23:25" x14ac:dyDescent="0.25">
      <c r="W7232">
        <v>7225</v>
      </c>
      <c r="X7232">
        <v>6.3487698978520427E-2</v>
      </c>
      <c r="Y7232">
        <v>1.9628591224083499E-2</v>
      </c>
    </row>
    <row r="7233" spans="23:25" x14ac:dyDescent="0.25">
      <c r="W7233">
        <v>7226</v>
      </c>
      <c r="X7233">
        <v>7.5971967878743218E-2</v>
      </c>
      <c r="Y7233">
        <v>2.7731074415033575E-2</v>
      </c>
    </row>
    <row r="7234" spans="23:25" x14ac:dyDescent="0.25">
      <c r="W7234">
        <v>7227</v>
      </c>
      <c r="X7234">
        <v>6.3031885670275151E-2</v>
      </c>
      <c r="Y7234">
        <v>2.2861683451748556E-2</v>
      </c>
    </row>
    <row r="7235" spans="23:25" x14ac:dyDescent="0.25">
      <c r="W7235">
        <v>7228</v>
      </c>
      <c r="X7235">
        <v>5.9346215126951152E-2</v>
      </c>
      <c r="Y7235">
        <v>1.7538156964625622E-2</v>
      </c>
    </row>
    <row r="7236" spans="23:25" x14ac:dyDescent="0.25">
      <c r="W7236">
        <v>7229</v>
      </c>
      <c r="X7236">
        <v>5.2260197609977022E-2</v>
      </c>
      <c r="Y7236">
        <v>1.987340822415588E-2</v>
      </c>
    </row>
    <row r="7237" spans="23:25" x14ac:dyDescent="0.25">
      <c r="W7237">
        <v>7230</v>
      </c>
      <c r="X7237">
        <v>6.3166679591623379E-2</v>
      </c>
      <c r="Y7237">
        <v>1.7021203991452211E-2</v>
      </c>
    </row>
    <row r="7238" spans="23:25" x14ac:dyDescent="0.25">
      <c r="W7238">
        <v>7231</v>
      </c>
      <c r="X7238">
        <v>5.7327006366621802E-2</v>
      </c>
      <c r="Y7238">
        <v>1.6851376478401917E-2</v>
      </c>
    </row>
    <row r="7239" spans="23:25" x14ac:dyDescent="0.25">
      <c r="W7239">
        <v>7232</v>
      </c>
      <c r="X7239">
        <v>5.6745616901236466E-2</v>
      </c>
      <c r="Y7239">
        <v>2.1794566593772317E-2</v>
      </c>
    </row>
    <row r="7240" spans="23:25" x14ac:dyDescent="0.25">
      <c r="W7240">
        <v>7233</v>
      </c>
      <c r="X7240">
        <v>5.8670328013883756E-2</v>
      </c>
      <c r="Y7240">
        <v>1.9724376328178372E-2</v>
      </c>
    </row>
    <row r="7241" spans="23:25" x14ac:dyDescent="0.25">
      <c r="W7241">
        <v>7234</v>
      </c>
      <c r="X7241">
        <v>5.8894440884634518E-2</v>
      </c>
      <c r="Y7241">
        <v>1.6003671069530732E-2</v>
      </c>
    </row>
    <row r="7242" spans="23:25" x14ac:dyDescent="0.25">
      <c r="W7242">
        <v>7235</v>
      </c>
      <c r="X7242">
        <v>5.375452095148997E-2</v>
      </c>
      <c r="Y7242">
        <v>2.3999407176908599E-2</v>
      </c>
    </row>
    <row r="7243" spans="23:25" x14ac:dyDescent="0.25">
      <c r="W7243">
        <v>7236</v>
      </c>
      <c r="X7243">
        <v>5.601922500614908E-2</v>
      </c>
      <c r="Y7243">
        <v>2.0157172567552471E-2</v>
      </c>
    </row>
    <row r="7244" spans="23:25" x14ac:dyDescent="0.25">
      <c r="W7244">
        <v>7237</v>
      </c>
      <c r="X7244">
        <v>7.1425786844058911E-2</v>
      </c>
      <c r="Y7244">
        <v>2.8834087424459764E-2</v>
      </c>
    </row>
    <row r="7245" spans="23:25" x14ac:dyDescent="0.25">
      <c r="W7245">
        <v>7238</v>
      </c>
      <c r="X7245">
        <v>7.1772837255995939E-2</v>
      </c>
      <c r="Y7245">
        <v>2.6090350501227773E-2</v>
      </c>
    </row>
    <row r="7246" spans="23:25" x14ac:dyDescent="0.25">
      <c r="W7246">
        <v>7239</v>
      </c>
      <c r="X7246">
        <v>5.3920208331099014E-2</v>
      </c>
      <c r="Y7246">
        <v>1.6226013756536685E-2</v>
      </c>
    </row>
    <row r="7247" spans="23:25" x14ac:dyDescent="0.25">
      <c r="W7247">
        <v>7240</v>
      </c>
      <c r="X7247">
        <v>5.4008071784414448E-2</v>
      </c>
      <c r="Y7247">
        <v>2.0899780625269621E-2</v>
      </c>
    </row>
    <row r="7248" spans="23:25" x14ac:dyDescent="0.25">
      <c r="W7248">
        <v>7241</v>
      </c>
      <c r="X7248">
        <v>5.8399965711525288E-2</v>
      </c>
      <c r="Y7248">
        <v>1.966482156394703E-2</v>
      </c>
    </row>
    <row r="7249" spans="23:25" x14ac:dyDescent="0.25">
      <c r="W7249">
        <v>7242</v>
      </c>
      <c r="X7249">
        <v>6.1289433312335204E-2</v>
      </c>
      <c r="Y7249">
        <v>2.251417893281684E-2</v>
      </c>
    </row>
    <row r="7250" spans="23:25" x14ac:dyDescent="0.25">
      <c r="W7250">
        <v>7243</v>
      </c>
      <c r="X7250">
        <v>6.3943209876999335E-2</v>
      </c>
      <c r="Y7250">
        <v>2.5806020102625386E-2</v>
      </c>
    </row>
    <row r="7251" spans="23:25" x14ac:dyDescent="0.25">
      <c r="W7251">
        <v>7244</v>
      </c>
      <c r="X7251">
        <v>5.8315158513724021E-2</v>
      </c>
      <c r="Y7251">
        <v>1.4472298688206514E-2</v>
      </c>
    </row>
    <row r="7252" spans="23:25" x14ac:dyDescent="0.25">
      <c r="W7252">
        <v>7245</v>
      </c>
      <c r="X7252">
        <v>7.1796893267247031E-2</v>
      </c>
      <c r="Y7252">
        <v>2.953227659642679E-2</v>
      </c>
    </row>
    <row r="7253" spans="23:25" x14ac:dyDescent="0.25">
      <c r="W7253">
        <v>7246</v>
      </c>
      <c r="X7253">
        <v>5.6730759363167862E-2</v>
      </c>
      <c r="Y7253">
        <v>2.6944907877484596E-2</v>
      </c>
    </row>
    <row r="7254" spans="23:25" x14ac:dyDescent="0.25">
      <c r="W7254">
        <v>7247</v>
      </c>
      <c r="X7254">
        <v>6.2945096339283801E-2</v>
      </c>
      <c r="Y7254">
        <v>1.6733056033080087E-2</v>
      </c>
    </row>
    <row r="7255" spans="23:25" x14ac:dyDescent="0.25">
      <c r="W7255">
        <v>7248</v>
      </c>
      <c r="X7255">
        <v>5.8335095214596636E-2</v>
      </c>
      <c r="Y7255">
        <v>2.5296766401622914E-2</v>
      </c>
    </row>
    <row r="7256" spans="23:25" x14ac:dyDescent="0.25">
      <c r="W7256">
        <v>7249</v>
      </c>
      <c r="X7256">
        <v>6.8341595071533603E-2</v>
      </c>
      <c r="Y7256">
        <v>2.5651209871441802E-2</v>
      </c>
    </row>
    <row r="7257" spans="23:25" x14ac:dyDescent="0.25">
      <c r="W7257">
        <v>7250</v>
      </c>
      <c r="X7257">
        <v>5.3256638790947781E-2</v>
      </c>
      <c r="Y7257">
        <v>1.8699633236694303E-2</v>
      </c>
    </row>
    <row r="7258" spans="23:25" x14ac:dyDescent="0.25">
      <c r="W7258">
        <v>7251</v>
      </c>
      <c r="X7258">
        <v>6.4873880472595416E-2</v>
      </c>
      <c r="Y7258">
        <v>2.0801530927173992E-2</v>
      </c>
    </row>
    <row r="7259" spans="23:25" x14ac:dyDescent="0.25">
      <c r="W7259">
        <v>7252</v>
      </c>
      <c r="X7259">
        <v>5.366816102212172E-2</v>
      </c>
      <c r="Y7259">
        <v>2.102894366893036E-2</v>
      </c>
    </row>
    <row r="7260" spans="23:25" x14ac:dyDescent="0.25">
      <c r="W7260">
        <v>7253</v>
      </c>
      <c r="X7260">
        <v>6.0834001028911851E-2</v>
      </c>
      <c r="Y7260">
        <v>2.7858373231896483E-2</v>
      </c>
    </row>
    <row r="7261" spans="23:25" x14ac:dyDescent="0.25">
      <c r="W7261">
        <v>7254</v>
      </c>
      <c r="X7261">
        <v>5.4007902312526647E-2</v>
      </c>
      <c r="Y7261">
        <v>1.7730267666366296E-2</v>
      </c>
    </row>
    <row r="7262" spans="23:25" x14ac:dyDescent="0.25">
      <c r="W7262">
        <v>7255</v>
      </c>
      <c r="X7262">
        <v>5.4683899760715853E-2</v>
      </c>
      <c r="Y7262">
        <v>2.4507864234704316E-2</v>
      </c>
    </row>
    <row r="7263" spans="23:25" x14ac:dyDescent="0.25">
      <c r="W7263">
        <v>7256</v>
      </c>
      <c r="X7263">
        <v>7.2435528638665911E-2</v>
      </c>
      <c r="Y7263">
        <v>2.5542096416327528E-2</v>
      </c>
    </row>
    <row r="7264" spans="23:25" x14ac:dyDescent="0.25">
      <c r="W7264">
        <v>7257</v>
      </c>
      <c r="X7264">
        <v>5.4299016379369923E-2</v>
      </c>
      <c r="Y7264">
        <v>2.1021569338702618E-2</v>
      </c>
    </row>
    <row r="7265" spans="23:25" x14ac:dyDescent="0.25">
      <c r="W7265">
        <v>7258</v>
      </c>
      <c r="X7265">
        <v>5.639702267216179E-2</v>
      </c>
      <c r="Y7265">
        <v>1.4896789258862987E-2</v>
      </c>
    </row>
    <row r="7266" spans="23:25" x14ac:dyDescent="0.25">
      <c r="W7266">
        <v>7259</v>
      </c>
      <c r="X7266">
        <v>6.2765829578586674E-2</v>
      </c>
      <c r="Y7266">
        <v>2.6224636077560943E-2</v>
      </c>
    </row>
    <row r="7267" spans="23:25" x14ac:dyDescent="0.25">
      <c r="W7267">
        <v>7260</v>
      </c>
      <c r="X7267">
        <v>5.5219617304024568E-2</v>
      </c>
      <c r="Y7267">
        <v>2.4108022055930271E-2</v>
      </c>
    </row>
    <row r="7268" spans="23:25" x14ac:dyDescent="0.25">
      <c r="W7268">
        <v>7261</v>
      </c>
      <c r="X7268">
        <v>5.4037892477740344E-2</v>
      </c>
      <c r="Y7268">
        <v>1.8717333892163283E-2</v>
      </c>
    </row>
    <row r="7269" spans="23:25" x14ac:dyDescent="0.25">
      <c r="W7269">
        <v>7262</v>
      </c>
      <c r="X7269">
        <v>6.0927146497758065E-2</v>
      </c>
      <c r="Y7269">
        <v>2.6161781178246364E-2</v>
      </c>
    </row>
    <row r="7270" spans="23:25" x14ac:dyDescent="0.25">
      <c r="W7270">
        <v>7263</v>
      </c>
      <c r="X7270">
        <v>5.4283339743965667E-2</v>
      </c>
      <c r="Y7270">
        <v>1.8428657713021209E-2</v>
      </c>
    </row>
    <row r="7271" spans="23:25" x14ac:dyDescent="0.25">
      <c r="W7271">
        <v>7264</v>
      </c>
      <c r="X7271">
        <v>5.564838458505543E-2</v>
      </c>
      <c r="Y7271">
        <v>2.3734562026867696E-2</v>
      </c>
    </row>
    <row r="7272" spans="23:25" x14ac:dyDescent="0.25">
      <c r="W7272">
        <v>7265</v>
      </c>
      <c r="X7272">
        <v>6.6417698936072619E-2</v>
      </c>
      <c r="Y7272">
        <v>2.8286308197234912E-2</v>
      </c>
    </row>
    <row r="7273" spans="23:25" x14ac:dyDescent="0.25">
      <c r="W7273">
        <v>7266</v>
      </c>
      <c r="X7273">
        <v>5.8986158408803439E-2</v>
      </c>
      <c r="Y7273">
        <v>2.1106421267282124E-2</v>
      </c>
    </row>
    <row r="7274" spans="23:25" x14ac:dyDescent="0.25">
      <c r="W7274">
        <v>7267</v>
      </c>
      <c r="X7274">
        <v>5.8562295194456451E-2</v>
      </c>
      <c r="Y7274">
        <v>1.8673938913510671E-2</v>
      </c>
    </row>
    <row r="7275" spans="23:25" x14ac:dyDescent="0.25">
      <c r="W7275">
        <v>7268</v>
      </c>
      <c r="X7275">
        <v>6.328815523497891E-2</v>
      </c>
      <c r="Y7275">
        <v>2.6621848052353226E-2</v>
      </c>
    </row>
    <row r="7276" spans="23:25" x14ac:dyDescent="0.25">
      <c r="W7276">
        <v>7269</v>
      </c>
      <c r="X7276">
        <v>6.4652052404688229E-2</v>
      </c>
      <c r="Y7276">
        <v>2.0277301332574417E-2</v>
      </c>
    </row>
    <row r="7277" spans="23:25" x14ac:dyDescent="0.25">
      <c r="W7277">
        <v>7270</v>
      </c>
      <c r="X7277">
        <v>7.4991538253937576E-2</v>
      </c>
      <c r="Y7277">
        <v>2.9155502047414458E-2</v>
      </c>
    </row>
    <row r="7278" spans="23:25" x14ac:dyDescent="0.25">
      <c r="W7278">
        <v>7271</v>
      </c>
      <c r="X7278">
        <v>6.1980265075707704E-2</v>
      </c>
      <c r="Y7278">
        <v>2.5446501494206183E-2</v>
      </c>
    </row>
    <row r="7279" spans="23:25" x14ac:dyDescent="0.25">
      <c r="W7279">
        <v>7272</v>
      </c>
      <c r="X7279">
        <v>6.4288855662931507E-2</v>
      </c>
      <c r="Y7279">
        <v>2.4157565999799419E-2</v>
      </c>
    </row>
    <row r="7280" spans="23:25" x14ac:dyDescent="0.25">
      <c r="W7280">
        <v>7273</v>
      </c>
      <c r="X7280">
        <v>5.7022300702420134E-2</v>
      </c>
      <c r="Y7280">
        <v>2.3003206131250991E-2</v>
      </c>
    </row>
    <row r="7281" spans="23:25" x14ac:dyDescent="0.25">
      <c r="W7281">
        <v>7274</v>
      </c>
      <c r="X7281">
        <v>5.8546406424204812E-2</v>
      </c>
      <c r="Y7281">
        <v>1.3749504971460776E-2</v>
      </c>
    </row>
    <row r="7282" spans="23:25" x14ac:dyDescent="0.25">
      <c r="W7282">
        <v>7275</v>
      </c>
      <c r="X7282">
        <v>6.2775419856714851E-2</v>
      </c>
      <c r="Y7282">
        <v>2.2096215131560806E-2</v>
      </c>
    </row>
    <row r="7283" spans="23:25" x14ac:dyDescent="0.25">
      <c r="W7283">
        <v>7276</v>
      </c>
      <c r="X7283">
        <v>5.5625678288778325E-2</v>
      </c>
      <c r="Y7283">
        <v>2.5733302736192003E-2</v>
      </c>
    </row>
    <row r="7284" spans="23:25" x14ac:dyDescent="0.25">
      <c r="W7284">
        <v>7277</v>
      </c>
      <c r="X7284">
        <v>7.0439267210652995E-2</v>
      </c>
      <c r="Y7284">
        <v>2.7297477756784275E-2</v>
      </c>
    </row>
    <row r="7285" spans="23:25" x14ac:dyDescent="0.25">
      <c r="W7285">
        <v>7278</v>
      </c>
      <c r="X7285">
        <v>6.3725078939567206E-2</v>
      </c>
      <c r="Y7285">
        <v>2.2575785650398618E-2</v>
      </c>
    </row>
    <row r="7286" spans="23:25" x14ac:dyDescent="0.25">
      <c r="W7286">
        <v>7279</v>
      </c>
      <c r="X7286">
        <v>6.4708788539107234E-2</v>
      </c>
      <c r="Y7286">
        <v>1.907657815941894E-2</v>
      </c>
    </row>
    <row r="7287" spans="23:25" x14ac:dyDescent="0.25">
      <c r="W7287">
        <v>7280</v>
      </c>
      <c r="X7287">
        <v>6.1965690719338801E-2</v>
      </c>
      <c r="Y7287">
        <v>2.197782372581366E-2</v>
      </c>
    </row>
    <row r="7288" spans="23:25" x14ac:dyDescent="0.25">
      <c r="W7288">
        <v>7281</v>
      </c>
      <c r="X7288">
        <v>6.3183886765729821E-2</v>
      </c>
      <c r="Y7288">
        <v>1.6412764618595168E-2</v>
      </c>
    </row>
    <row r="7289" spans="23:25" x14ac:dyDescent="0.25">
      <c r="W7289">
        <v>7282</v>
      </c>
      <c r="X7289">
        <v>5.6271664804086088E-2</v>
      </c>
      <c r="Y7289">
        <v>2.4174975864166053E-2</v>
      </c>
    </row>
    <row r="7290" spans="23:25" x14ac:dyDescent="0.25">
      <c r="W7290">
        <v>7283</v>
      </c>
      <c r="X7290">
        <v>6.2095735266917924E-2</v>
      </c>
      <c r="Y7290">
        <v>2.3261747847243559E-2</v>
      </c>
    </row>
    <row r="7291" spans="23:25" x14ac:dyDescent="0.25">
      <c r="W7291">
        <v>7284</v>
      </c>
      <c r="X7291">
        <v>5.9025180267958645E-2</v>
      </c>
      <c r="Y7291">
        <v>2.2789670937056528E-2</v>
      </c>
    </row>
    <row r="7292" spans="23:25" x14ac:dyDescent="0.25">
      <c r="W7292">
        <v>7285</v>
      </c>
      <c r="X7292">
        <v>5.3392915969818155E-2</v>
      </c>
      <c r="Y7292">
        <v>2.2284250349130542E-2</v>
      </c>
    </row>
    <row r="7293" spans="23:25" x14ac:dyDescent="0.25">
      <c r="W7293">
        <v>7286</v>
      </c>
      <c r="X7293">
        <v>6.5098252467239368E-2</v>
      </c>
      <c r="Y7293">
        <v>2.550518457198948E-2</v>
      </c>
    </row>
    <row r="7294" spans="23:25" x14ac:dyDescent="0.25">
      <c r="W7294">
        <v>7287</v>
      </c>
      <c r="X7294">
        <v>6.3640665825974274E-2</v>
      </c>
      <c r="Y7294">
        <v>2.6905801259452203E-2</v>
      </c>
    </row>
    <row r="7295" spans="23:25" x14ac:dyDescent="0.25">
      <c r="W7295">
        <v>7288</v>
      </c>
      <c r="X7295">
        <v>6.6650661869382857E-2</v>
      </c>
      <c r="Y7295">
        <v>2.0062676744096539E-2</v>
      </c>
    </row>
    <row r="7296" spans="23:25" x14ac:dyDescent="0.25">
      <c r="W7296">
        <v>7289</v>
      </c>
      <c r="X7296">
        <v>6.2465853464833021E-2</v>
      </c>
      <c r="Y7296">
        <v>2.2491992773813467E-2</v>
      </c>
    </row>
    <row r="7297" spans="23:25" x14ac:dyDescent="0.25">
      <c r="W7297">
        <v>7290</v>
      </c>
      <c r="X7297">
        <v>6.1781672072061145E-2</v>
      </c>
      <c r="Y7297">
        <v>2.1929889722636067E-2</v>
      </c>
    </row>
    <row r="7298" spans="23:25" x14ac:dyDescent="0.25">
      <c r="W7298">
        <v>7291</v>
      </c>
      <c r="X7298">
        <v>6.3562939114041192E-2</v>
      </c>
      <c r="Y7298">
        <v>2.4799579060311255E-2</v>
      </c>
    </row>
    <row r="7299" spans="23:25" x14ac:dyDescent="0.25">
      <c r="W7299">
        <v>7292</v>
      </c>
      <c r="X7299">
        <v>6.7785349456357669E-2</v>
      </c>
      <c r="Y7299">
        <v>2.2019643107296094E-2</v>
      </c>
    </row>
    <row r="7300" spans="23:25" x14ac:dyDescent="0.25">
      <c r="W7300">
        <v>7293</v>
      </c>
      <c r="X7300">
        <v>5.3637218424607384E-2</v>
      </c>
      <c r="Y7300">
        <v>1.9831294353861842E-2</v>
      </c>
    </row>
    <row r="7301" spans="23:25" x14ac:dyDescent="0.25">
      <c r="W7301">
        <v>7294</v>
      </c>
      <c r="X7301">
        <v>5.9746223467610604E-2</v>
      </c>
      <c r="Y7301">
        <v>2.0998573410059375E-2</v>
      </c>
    </row>
    <row r="7302" spans="23:25" x14ac:dyDescent="0.25">
      <c r="W7302">
        <v>7295</v>
      </c>
      <c r="X7302">
        <v>6.3789703275305878E-2</v>
      </c>
      <c r="Y7302">
        <v>2.6434426016482514E-2</v>
      </c>
    </row>
    <row r="7303" spans="23:25" x14ac:dyDescent="0.25">
      <c r="W7303">
        <v>7296</v>
      </c>
      <c r="X7303">
        <v>6.5021877898053027E-2</v>
      </c>
      <c r="Y7303">
        <v>2.6113015672647972E-2</v>
      </c>
    </row>
    <row r="7304" spans="23:25" x14ac:dyDescent="0.25">
      <c r="W7304">
        <v>7297</v>
      </c>
      <c r="X7304">
        <v>5.3393400625337574E-2</v>
      </c>
      <c r="Y7304">
        <v>2.2663528319347804E-2</v>
      </c>
    </row>
    <row r="7305" spans="23:25" x14ac:dyDescent="0.25">
      <c r="W7305">
        <v>7298</v>
      </c>
      <c r="X7305">
        <v>5.7022123950577895E-2</v>
      </c>
      <c r="Y7305">
        <v>2.0736873834404229E-2</v>
      </c>
    </row>
    <row r="7306" spans="23:25" x14ac:dyDescent="0.25">
      <c r="W7306">
        <v>7299</v>
      </c>
      <c r="X7306">
        <v>5.5749100071182833E-2</v>
      </c>
      <c r="Y7306">
        <v>1.5040733237625059E-2</v>
      </c>
    </row>
    <row r="7307" spans="23:25" x14ac:dyDescent="0.25">
      <c r="W7307">
        <v>7300</v>
      </c>
      <c r="X7307">
        <v>6.3580472279260725E-2</v>
      </c>
      <c r="Y7307">
        <v>2.1124786662272788E-2</v>
      </c>
    </row>
    <row r="7308" spans="23:25" x14ac:dyDescent="0.25">
      <c r="W7308">
        <v>7301</v>
      </c>
      <c r="X7308">
        <v>5.6873338878626188E-2</v>
      </c>
      <c r="Y7308">
        <v>1.5767189220754225E-2</v>
      </c>
    </row>
    <row r="7309" spans="23:25" x14ac:dyDescent="0.25">
      <c r="W7309">
        <v>7302</v>
      </c>
      <c r="X7309">
        <v>6.307611939901861E-2</v>
      </c>
      <c r="Y7309">
        <v>2.2982930356409421E-2</v>
      </c>
    </row>
    <row r="7310" spans="23:25" x14ac:dyDescent="0.25">
      <c r="W7310">
        <v>7303</v>
      </c>
      <c r="X7310">
        <v>6.3196396381702311E-2</v>
      </c>
      <c r="Y7310">
        <v>2.0670629637386209E-2</v>
      </c>
    </row>
    <row r="7311" spans="23:25" x14ac:dyDescent="0.25">
      <c r="W7311">
        <v>7304</v>
      </c>
      <c r="X7311">
        <v>5.5470826959509452E-2</v>
      </c>
      <c r="Y7311">
        <v>2.6877646655643454E-2</v>
      </c>
    </row>
    <row r="7312" spans="23:25" x14ac:dyDescent="0.25">
      <c r="W7312">
        <v>7305</v>
      </c>
      <c r="X7312">
        <v>6.5415357581739775E-2</v>
      </c>
      <c r="Y7312">
        <v>2.1739676546705375E-2</v>
      </c>
    </row>
    <row r="7313" spans="23:25" x14ac:dyDescent="0.25">
      <c r="W7313">
        <v>7306</v>
      </c>
      <c r="X7313">
        <v>5.3031029292392874E-2</v>
      </c>
      <c r="Y7313">
        <v>2.383373661878016E-2</v>
      </c>
    </row>
    <row r="7314" spans="23:25" x14ac:dyDescent="0.25">
      <c r="W7314">
        <v>7307</v>
      </c>
      <c r="X7314">
        <v>6.3049111555768048E-2</v>
      </c>
      <c r="Y7314">
        <v>2.4838033400781508E-2</v>
      </c>
    </row>
    <row r="7315" spans="23:25" x14ac:dyDescent="0.25">
      <c r="W7315">
        <v>7308</v>
      </c>
      <c r="X7315">
        <v>7.2827687697785554E-2</v>
      </c>
      <c r="Y7315">
        <v>2.63057459083769E-2</v>
      </c>
    </row>
    <row r="7316" spans="23:25" x14ac:dyDescent="0.25">
      <c r="W7316">
        <v>7309</v>
      </c>
      <c r="X7316">
        <v>6.6872116951444044E-2</v>
      </c>
      <c r="Y7316">
        <v>2.2148946779745309E-2</v>
      </c>
    </row>
    <row r="7317" spans="23:25" x14ac:dyDescent="0.25">
      <c r="W7317">
        <v>7310</v>
      </c>
      <c r="X7317">
        <v>5.3807488328004277E-2</v>
      </c>
      <c r="Y7317">
        <v>1.695251023156176E-2</v>
      </c>
    </row>
    <row r="7318" spans="23:25" x14ac:dyDescent="0.25">
      <c r="W7318">
        <v>7311</v>
      </c>
      <c r="X7318">
        <v>6.384922648959615E-2</v>
      </c>
      <c r="Y7318">
        <v>2.6931721149998367E-2</v>
      </c>
    </row>
    <row r="7319" spans="23:25" x14ac:dyDescent="0.25">
      <c r="W7319">
        <v>7312</v>
      </c>
      <c r="X7319">
        <v>6.1738665409820127E-2</v>
      </c>
      <c r="Y7319">
        <v>2.6232645910584811E-2</v>
      </c>
    </row>
    <row r="7320" spans="23:25" x14ac:dyDescent="0.25">
      <c r="W7320">
        <v>7313</v>
      </c>
      <c r="X7320">
        <v>5.9037393333134243E-2</v>
      </c>
      <c r="Y7320">
        <v>1.3517812222361428E-2</v>
      </c>
    </row>
    <row r="7321" spans="23:25" x14ac:dyDescent="0.25">
      <c r="W7321">
        <v>7314</v>
      </c>
      <c r="X7321">
        <v>6.4326127344477402E-2</v>
      </c>
      <c r="Y7321">
        <v>2.5355856109673159E-2</v>
      </c>
    </row>
    <row r="7322" spans="23:25" x14ac:dyDescent="0.25">
      <c r="W7322">
        <v>7315</v>
      </c>
      <c r="X7322">
        <v>5.7668573903855172E-2</v>
      </c>
      <c r="Y7322">
        <v>2.5522013229627747E-2</v>
      </c>
    </row>
    <row r="7323" spans="23:25" x14ac:dyDescent="0.25">
      <c r="W7323">
        <v>7316</v>
      </c>
      <c r="X7323">
        <v>6.2540650705310161E-2</v>
      </c>
      <c r="Y7323">
        <v>1.9466838236779083E-2</v>
      </c>
    </row>
    <row r="7324" spans="23:25" x14ac:dyDescent="0.25">
      <c r="W7324">
        <v>7317</v>
      </c>
      <c r="X7324">
        <v>6.1826992361021571E-2</v>
      </c>
      <c r="Y7324">
        <v>2.6774925557950906E-2</v>
      </c>
    </row>
    <row r="7325" spans="23:25" x14ac:dyDescent="0.25">
      <c r="W7325">
        <v>7318</v>
      </c>
      <c r="X7325">
        <v>6.1572912410169628E-2</v>
      </c>
      <c r="Y7325">
        <v>2.164452204427772E-2</v>
      </c>
    </row>
    <row r="7326" spans="23:25" x14ac:dyDescent="0.25">
      <c r="W7326">
        <v>7319</v>
      </c>
      <c r="X7326">
        <v>5.7817963998614857E-2</v>
      </c>
      <c r="Y7326">
        <v>2.220459230407789E-2</v>
      </c>
    </row>
    <row r="7327" spans="23:25" x14ac:dyDescent="0.25">
      <c r="W7327">
        <v>7320</v>
      </c>
      <c r="X7327">
        <v>5.7089332883278748E-2</v>
      </c>
      <c r="Y7327">
        <v>2.266193591713932E-2</v>
      </c>
    </row>
    <row r="7328" spans="23:25" x14ac:dyDescent="0.25">
      <c r="W7328">
        <v>7321</v>
      </c>
      <c r="X7328">
        <v>6.8249878409371259E-2</v>
      </c>
      <c r="Y7328">
        <v>2.5878744171288406E-2</v>
      </c>
    </row>
    <row r="7329" spans="23:25" x14ac:dyDescent="0.25">
      <c r="W7329">
        <v>7322</v>
      </c>
      <c r="X7329">
        <v>5.2912648149936806E-2</v>
      </c>
      <c r="Y7329">
        <v>2.2201488800530546E-2</v>
      </c>
    </row>
    <row r="7330" spans="23:25" x14ac:dyDescent="0.25">
      <c r="W7330">
        <v>7323</v>
      </c>
      <c r="X7330">
        <v>5.4472729342754302E-2</v>
      </c>
      <c r="Y7330">
        <v>1.5244095806512835E-2</v>
      </c>
    </row>
    <row r="7331" spans="23:25" x14ac:dyDescent="0.25">
      <c r="W7331">
        <v>7324</v>
      </c>
      <c r="X7331">
        <v>5.8756336244118218E-2</v>
      </c>
      <c r="Y7331">
        <v>2.4806755839774861E-2</v>
      </c>
    </row>
    <row r="7332" spans="23:25" x14ac:dyDescent="0.25">
      <c r="W7332">
        <v>7325</v>
      </c>
      <c r="X7332">
        <v>6.083600536878854E-2</v>
      </c>
      <c r="Y7332">
        <v>2.0349166190842236E-2</v>
      </c>
    </row>
    <row r="7333" spans="23:25" x14ac:dyDescent="0.25">
      <c r="W7333">
        <v>7326</v>
      </c>
      <c r="X7333">
        <v>5.4353738365449114E-2</v>
      </c>
      <c r="Y7333">
        <v>2.2668052696488004E-2</v>
      </c>
    </row>
    <row r="7334" spans="23:25" x14ac:dyDescent="0.25">
      <c r="W7334">
        <v>7327</v>
      </c>
      <c r="X7334">
        <v>5.7990788978721404E-2</v>
      </c>
      <c r="Y7334">
        <v>1.2209196579697783E-2</v>
      </c>
    </row>
    <row r="7335" spans="23:25" x14ac:dyDescent="0.25">
      <c r="W7335">
        <v>7328</v>
      </c>
      <c r="X7335">
        <v>5.6324913382948157E-2</v>
      </c>
      <c r="Y7335">
        <v>1.8949088315210146E-2</v>
      </c>
    </row>
    <row r="7336" spans="23:25" x14ac:dyDescent="0.25">
      <c r="W7336">
        <v>7329</v>
      </c>
      <c r="X7336">
        <v>5.7669499097681896E-2</v>
      </c>
      <c r="Y7336">
        <v>2.4371169947895309E-2</v>
      </c>
    </row>
    <row r="7337" spans="23:25" x14ac:dyDescent="0.25">
      <c r="W7337">
        <v>7330</v>
      </c>
      <c r="X7337">
        <v>5.3771579963536931E-2</v>
      </c>
      <c r="Y7337">
        <v>2.2175414937270509E-2</v>
      </c>
    </row>
    <row r="7338" spans="23:25" x14ac:dyDescent="0.25">
      <c r="W7338">
        <v>7331</v>
      </c>
      <c r="X7338">
        <v>5.8426874699578524E-2</v>
      </c>
      <c r="Y7338">
        <v>2.1270291103148254E-2</v>
      </c>
    </row>
    <row r="7339" spans="23:25" x14ac:dyDescent="0.25">
      <c r="W7339">
        <v>7332</v>
      </c>
      <c r="X7339">
        <v>6.1839767713304926E-2</v>
      </c>
      <c r="Y7339">
        <v>2.1479235277668193E-2</v>
      </c>
    </row>
    <row r="7340" spans="23:25" x14ac:dyDescent="0.25">
      <c r="W7340">
        <v>7333</v>
      </c>
      <c r="X7340">
        <v>5.89099738988502E-2</v>
      </c>
      <c r="Y7340">
        <v>2.6947720150174572E-2</v>
      </c>
    </row>
    <row r="7341" spans="23:25" x14ac:dyDescent="0.25">
      <c r="W7341">
        <v>7334</v>
      </c>
      <c r="X7341">
        <v>6.5157901215076405E-2</v>
      </c>
      <c r="Y7341">
        <v>2.5372733855295565E-2</v>
      </c>
    </row>
    <row r="7342" spans="23:25" x14ac:dyDescent="0.25">
      <c r="W7342">
        <v>7335</v>
      </c>
      <c r="X7342">
        <v>5.7168397786461787E-2</v>
      </c>
      <c r="Y7342">
        <v>2.1271465560632561E-2</v>
      </c>
    </row>
    <row r="7343" spans="23:25" x14ac:dyDescent="0.25">
      <c r="W7343">
        <v>7336</v>
      </c>
      <c r="X7343">
        <v>6.1737745415485698E-2</v>
      </c>
      <c r="Y7343">
        <v>2.5757469769528245E-2</v>
      </c>
    </row>
    <row r="7344" spans="23:25" x14ac:dyDescent="0.25">
      <c r="W7344">
        <v>7337</v>
      </c>
      <c r="X7344">
        <v>6.8235439328293138E-2</v>
      </c>
      <c r="Y7344">
        <v>2.8941303995010121E-2</v>
      </c>
    </row>
    <row r="7345" spans="23:25" x14ac:dyDescent="0.25">
      <c r="W7345">
        <v>7338</v>
      </c>
      <c r="X7345">
        <v>6.9333883638455843E-2</v>
      </c>
      <c r="Y7345">
        <v>2.7730557588048668E-2</v>
      </c>
    </row>
    <row r="7346" spans="23:25" x14ac:dyDescent="0.25">
      <c r="W7346">
        <v>7339</v>
      </c>
      <c r="X7346">
        <v>5.9189300627695174E-2</v>
      </c>
      <c r="Y7346">
        <v>2.1698032545878394E-2</v>
      </c>
    </row>
    <row r="7347" spans="23:25" x14ac:dyDescent="0.25">
      <c r="W7347">
        <v>7340</v>
      </c>
      <c r="X7347">
        <v>6.1546142403062012E-2</v>
      </c>
      <c r="Y7347">
        <v>1.9120974782880718E-2</v>
      </c>
    </row>
    <row r="7348" spans="23:25" x14ac:dyDescent="0.25">
      <c r="W7348">
        <v>7341</v>
      </c>
      <c r="X7348">
        <v>5.6535132501011227E-2</v>
      </c>
      <c r="Y7348">
        <v>2.3782335638960348E-2</v>
      </c>
    </row>
    <row r="7349" spans="23:25" x14ac:dyDescent="0.25">
      <c r="W7349">
        <v>7342</v>
      </c>
      <c r="X7349">
        <v>5.9942265794317225E-2</v>
      </c>
      <c r="Y7349">
        <v>2.2652317421647583E-2</v>
      </c>
    </row>
    <row r="7350" spans="23:25" x14ac:dyDescent="0.25">
      <c r="W7350">
        <v>7343</v>
      </c>
      <c r="X7350">
        <v>6.7813535483960616E-2</v>
      </c>
      <c r="Y7350">
        <v>2.1720827583767206E-2</v>
      </c>
    </row>
    <row r="7351" spans="23:25" x14ac:dyDescent="0.25">
      <c r="W7351">
        <v>7344</v>
      </c>
      <c r="X7351">
        <v>5.4917682430581809E-2</v>
      </c>
      <c r="Y7351">
        <v>1.9306095018770935E-2</v>
      </c>
    </row>
    <row r="7352" spans="23:25" x14ac:dyDescent="0.25">
      <c r="W7352">
        <v>7345</v>
      </c>
      <c r="X7352">
        <v>8.1231206494075239E-2</v>
      </c>
      <c r="Y7352">
        <v>2.9627459054759948E-2</v>
      </c>
    </row>
    <row r="7353" spans="23:25" x14ac:dyDescent="0.25">
      <c r="W7353">
        <v>7346</v>
      </c>
      <c r="X7353">
        <v>5.6008079610989456E-2</v>
      </c>
      <c r="Y7353">
        <v>2.0566915744632645E-2</v>
      </c>
    </row>
    <row r="7354" spans="23:25" x14ac:dyDescent="0.25">
      <c r="W7354">
        <v>7347</v>
      </c>
      <c r="X7354">
        <v>5.553011766799161E-2</v>
      </c>
      <c r="Y7354">
        <v>2.3490528001962326E-2</v>
      </c>
    </row>
    <row r="7355" spans="23:25" x14ac:dyDescent="0.25">
      <c r="W7355">
        <v>7348</v>
      </c>
      <c r="X7355">
        <v>6.2673257410404609E-2</v>
      </c>
      <c r="Y7355">
        <v>2.1557430363082677E-2</v>
      </c>
    </row>
    <row r="7356" spans="23:25" x14ac:dyDescent="0.25">
      <c r="W7356">
        <v>7349</v>
      </c>
      <c r="X7356">
        <v>5.2608301160870091E-2</v>
      </c>
      <c r="Y7356">
        <v>2.5438306688187778E-2</v>
      </c>
    </row>
    <row r="7357" spans="23:25" x14ac:dyDescent="0.25">
      <c r="W7357">
        <v>7350</v>
      </c>
      <c r="X7357">
        <v>5.8821533538909676E-2</v>
      </c>
      <c r="Y7357">
        <v>1.8775787537259989E-2</v>
      </c>
    </row>
    <row r="7358" spans="23:25" x14ac:dyDescent="0.25">
      <c r="W7358">
        <v>7351</v>
      </c>
      <c r="X7358">
        <v>5.6451548173990736E-2</v>
      </c>
      <c r="Y7358">
        <v>1.5806250804007743E-2</v>
      </c>
    </row>
    <row r="7359" spans="23:25" x14ac:dyDescent="0.25">
      <c r="W7359">
        <v>7352</v>
      </c>
      <c r="X7359">
        <v>5.5002004031597558E-2</v>
      </c>
      <c r="Y7359">
        <v>2.4172020105838306E-2</v>
      </c>
    </row>
    <row r="7360" spans="23:25" x14ac:dyDescent="0.25">
      <c r="W7360">
        <v>7353</v>
      </c>
      <c r="X7360">
        <v>6.6991413338860689E-2</v>
      </c>
      <c r="Y7360">
        <v>2.7847602071126919E-2</v>
      </c>
    </row>
    <row r="7361" spans="23:25" x14ac:dyDescent="0.25">
      <c r="W7361">
        <v>7354</v>
      </c>
      <c r="X7361">
        <v>5.7079855936399214E-2</v>
      </c>
      <c r="Y7361">
        <v>1.4687854669730578E-2</v>
      </c>
    </row>
    <row r="7362" spans="23:25" x14ac:dyDescent="0.25">
      <c r="W7362">
        <v>7355</v>
      </c>
      <c r="X7362">
        <v>6.6558698220611279E-2</v>
      </c>
      <c r="Y7362">
        <v>2.8652963663240924E-2</v>
      </c>
    </row>
    <row r="7363" spans="23:25" x14ac:dyDescent="0.25">
      <c r="W7363">
        <v>7356</v>
      </c>
      <c r="X7363">
        <v>5.859455164931919E-2</v>
      </c>
      <c r="Y7363">
        <v>2.6510871267776768E-2</v>
      </c>
    </row>
    <row r="7364" spans="23:25" x14ac:dyDescent="0.25">
      <c r="W7364">
        <v>7357</v>
      </c>
      <c r="X7364">
        <v>6.222228875717347E-2</v>
      </c>
      <c r="Y7364">
        <v>2.2034481518905729E-2</v>
      </c>
    </row>
    <row r="7365" spans="23:25" x14ac:dyDescent="0.25">
      <c r="W7365">
        <v>7358</v>
      </c>
      <c r="X7365">
        <v>5.4045872562143306E-2</v>
      </c>
      <c r="Y7365">
        <v>2.0802124492856719E-2</v>
      </c>
    </row>
    <row r="7366" spans="23:25" x14ac:dyDescent="0.25">
      <c r="W7366">
        <v>7359</v>
      </c>
      <c r="X7366">
        <v>5.7245257228213615E-2</v>
      </c>
      <c r="Y7366">
        <v>1.6445668695796774E-2</v>
      </c>
    </row>
    <row r="7367" spans="23:25" x14ac:dyDescent="0.25">
      <c r="W7367">
        <v>7360</v>
      </c>
      <c r="X7367">
        <v>6.3633326205487242E-2</v>
      </c>
      <c r="Y7367">
        <v>2.5023149005071535E-2</v>
      </c>
    </row>
    <row r="7368" spans="23:25" x14ac:dyDescent="0.25">
      <c r="W7368">
        <v>7361</v>
      </c>
      <c r="X7368">
        <v>6.5071226722818454E-2</v>
      </c>
      <c r="Y7368">
        <v>2.321312061557091E-2</v>
      </c>
    </row>
    <row r="7369" spans="23:25" x14ac:dyDescent="0.25">
      <c r="W7369">
        <v>7362</v>
      </c>
      <c r="X7369">
        <v>5.5185662659975925E-2</v>
      </c>
      <c r="Y7369">
        <v>1.9423150170670853E-2</v>
      </c>
    </row>
    <row r="7370" spans="23:25" x14ac:dyDescent="0.25">
      <c r="W7370">
        <v>7363</v>
      </c>
      <c r="X7370">
        <v>5.8586628216914745E-2</v>
      </c>
      <c r="Y7370">
        <v>2.6850659121040329E-2</v>
      </c>
    </row>
    <row r="7371" spans="23:25" x14ac:dyDescent="0.25">
      <c r="W7371">
        <v>7364</v>
      </c>
      <c r="X7371">
        <v>5.8785397419066736E-2</v>
      </c>
      <c r="Y7371">
        <v>2.518140955915987E-2</v>
      </c>
    </row>
    <row r="7372" spans="23:25" x14ac:dyDescent="0.25">
      <c r="W7372">
        <v>7365</v>
      </c>
      <c r="X7372">
        <v>5.6134571088674513E-2</v>
      </c>
      <c r="Y7372">
        <v>2.2019596413212147E-2</v>
      </c>
    </row>
    <row r="7373" spans="23:25" x14ac:dyDescent="0.25">
      <c r="W7373">
        <v>7366</v>
      </c>
      <c r="X7373">
        <v>6.1623078120506117E-2</v>
      </c>
      <c r="Y7373">
        <v>2.1315756928787667E-2</v>
      </c>
    </row>
    <row r="7374" spans="23:25" x14ac:dyDescent="0.25">
      <c r="W7374">
        <v>7367</v>
      </c>
      <c r="X7374">
        <v>7.0780455707141088E-2</v>
      </c>
      <c r="Y7374">
        <v>2.888714073344275E-2</v>
      </c>
    </row>
    <row r="7375" spans="23:25" x14ac:dyDescent="0.25">
      <c r="W7375">
        <v>7368</v>
      </c>
      <c r="X7375">
        <v>6.2790646459612173E-2</v>
      </c>
      <c r="Y7375">
        <v>2.8139745826518302E-2</v>
      </c>
    </row>
    <row r="7376" spans="23:25" x14ac:dyDescent="0.25">
      <c r="W7376">
        <v>7369</v>
      </c>
      <c r="X7376">
        <v>6.3662418859208925E-2</v>
      </c>
      <c r="Y7376">
        <v>1.8762446704924642E-2</v>
      </c>
    </row>
    <row r="7377" spans="23:25" x14ac:dyDescent="0.25">
      <c r="W7377">
        <v>7370</v>
      </c>
      <c r="X7377">
        <v>6.4900394217016447E-2</v>
      </c>
      <c r="Y7377">
        <v>2.1943850884596099E-2</v>
      </c>
    </row>
    <row r="7378" spans="23:25" x14ac:dyDescent="0.25">
      <c r="W7378">
        <v>7371</v>
      </c>
      <c r="X7378">
        <v>5.2776890451398377E-2</v>
      </c>
      <c r="Y7378">
        <v>1.9821646493389872E-2</v>
      </c>
    </row>
    <row r="7379" spans="23:25" x14ac:dyDescent="0.25">
      <c r="W7379">
        <v>7372</v>
      </c>
      <c r="X7379">
        <v>6.5952837029569569E-2</v>
      </c>
      <c r="Y7379">
        <v>2.2447909270598299E-2</v>
      </c>
    </row>
    <row r="7380" spans="23:25" x14ac:dyDescent="0.25">
      <c r="W7380">
        <v>7373</v>
      </c>
      <c r="X7380">
        <v>7.0133449970457715E-2</v>
      </c>
      <c r="Y7380">
        <v>2.6701829195770316E-2</v>
      </c>
    </row>
    <row r="7381" spans="23:25" x14ac:dyDescent="0.25">
      <c r="W7381">
        <v>7374</v>
      </c>
      <c r="X7381">
        <v>6.655948953805968E-2</v>
      </c>
      <c r="Y7381">
        <v>2.0829967075322656E-2</v>
      </c>
    </row>
    <row r="7382" spans="23:25" x14ac:dyDescent="0.25">
      <c r="W7382">
        <v>7375</v>
      </c>
      <c r="X7382">
        <v>6.9727443441657905E-2</v>
      </c>
      <c r="Y7382">
        <v>2.616858544431281E-2</v>
      </c>
    </row>
    <row r="7383" spans="23:25" x14ac:dyDescent="0.25">
      <c r="W7383">
        <v>7376</v>
      </c>
      <c r="X7383">
        <v>6.6360110076860782E-2</v>
      </c>
      <c r="Y7383">
        <v>2.6130716995538684E-2</v>
      </c>
    </row>
    <row r="7384" spans="23:25" x14ac:dyDescent="0.25">
      <c r="W7384">
        <v>7377</v>
      </c>
      <c r="X7384">
        <v>5.5721984155721591E-2</v>
      </c>
      <c r="Y7384">
        <v>1.8538531930546474E-2</v>
      </c>
    </row>
    <row r="7385" spans="23:25" x14ac:dyDescent="0.25">
      <c r="W7385">
        <v>7378</v>
      </c>
      <c r="X7385">
        <v>6.179337999222647E-2</v>
      </c>
      <c r="Y7385">
        <v>1.9997873053449845E-2</v>
      </c>
    </row>
    <row r="7386" spans="23:25" x14ac:dyDescent="0.25">
      <c r="W7386">
        <v>7379</v>
      </c>
      <c r="X7386">
        <v>5.8600352544786932E-2</v>
      </c>
      <c r="Y7386">
        <v>2.351161046488982E-2</v>
      </c>
    </row>
    <row r="7387" spans="23:25" x14ac:dyDescent="0.25">
      <c r="W7387">
        <v>7380</v>
      </c>
      <c r="X7387">
        <v>5.6211437980770308E-2</v>
      </c>
      <c r="Y7387">
        <v>1.9591560158456815E-2</v>
      </c>
    </row>
    <row r="7388" spans="23:25" x14ac:dyDescent="0.25">
      <c r="W7388">
        <v>7381</v>
      </c>
      <c r="X7388">
        <v>5.6888242544186431E-2</v>
      </c>
      <c r="Y7388">
        <v>2.5636634171713909E-2</v>
      </c>
    </row>
    <row r="7389" spans="23:25" x14ac:dyDescent="0.25">
      <c r="W7389">
        <v>7382</v>
      </c>
      <c r="X7389">
        <v>5.9622264697505291E-2</v>
      </c>
      <c r="Y7389">
        <v>1.3861161643466024E-2</v>
      </c>
    </row>
    <row r="7390" spans="23:25" x14ac:dyDescent="0.25">
      <c r="W7390">
        <v>7383</v>
      </c>
      <c r="X7390">
        <v>6.8769544144177255E-2</v>
      </c>
      <c r="Y7390">
        <v>2.3924585918387579E-2</v>
      </c>
    </row>
    <row r="7391" spans="23:25" x14ac:dyDescent="0.25">
      <c r="W7391">
        <v>7384</v>
      </c>
      <c r="X7391">
        <v>6.5027400549953734E-2</v>
      </c>
      <c r="Y7391">
        <v>2.0083471682061677E-2</v>
      </c>
    </row>
    <row r="7392" spans="23:25" x14ac:dyDescent="0.25">
      <c r="W7392">
        <v>7385</v>
      </c>
      <c r="X7392">
        <v>6.0049730312973067E-2</v>
      </c>
      <c r="Y7392">
        <v>2.3966089829802625E-2</v>
      </c>
    </row>
    <row r="7393" spans="23:25" x14ac:dyDescent="0.25">
      <c r="W7393">
        <v>7386</v>
      </c>
      <c r="X7393">
        <v>6.7055306947007079E-2</v>
      </c>
      <c r="Y7393">
        <v>2.0537402898077199E-2</v>
      </c>
    </row>
    <row r="7394" spans="23:25" x14ac:dyDescent="0.25">
      <c r="W7394">
        <v>7387</v>
      </c>
      <c r="X7394">
        <v>5.9428132910433536E-2</v>
      </c>
      <c r="Y7394">
        <v>2.1696935134935879E-2</v>
      </c>
    </row>
    <row r="7395" spans="23:25" x14ac:dyDescent="0.25">
      <c r="W7395">
        <v>7388</v>
      </c>
      <c r="X7395">
        <v>5.5682891603507277E-2</v>
      </c>
      <c r="Y7395">
        <v>2.4320108568071288E-2</v>
      </c>
    </row>
    <row r="7396" spans="23:25" x14ac:dyDescent="0.25">
      <c r="W7396">
        <v>7389</v>
      </c>
      <c r="X7396">
        <v>5.993398247807253E-2</v>
      </c>
      <c r="Y7396">
        <v>1.7516374142441633E-2</v>
      </c>
    </row>
    <row r="7397" spans="23:25" x14ac:dyDescent="0.25">
      <c r="W7397">
        <v>7390</v>
      </c>
      <c r="X7397">
        <v>6.1509082608757988E-2</v>
      </c>
      <c r="Y7397">
        <v>2.3275019217228743E-2</v>
      </c>
    </row>
    <row r="7398" spans="23:25" x14ac:dyDescent="0.25">
      <c r="W7398">
        <v>7391</v>
      </c>
      <c r="X7398">
        <v>5.3201796235611817E-2</v>
      </c>
      <c r="Y7398">
        <v>1.787279541681977E-2</v>
      </c>
    </row>
    <row r="7399" spans="23:25" x14ac:dyDescent="0.25">
      <c r="W7399">
        <v>7392</v>
      </c>
      <c r="X7399">
        <v>5.7763177357051651E-2</v>
      </c>
      <c r="Y7399">
        <v>1.9483784994863279E-2</v>
      </c>
    </row>
    <row r="7400" spans="23:25" x14ac:dyDescent="0.25">
      <c r="W7400">
        <v>7393</v>
      </c>
      <c r="X7400">
        <v>5.7664976012509618E-2</v>
      </c>
      <c r="Y7400">
        <v>2.522157521566604E-2</v>
      </c>
    </row>
    <row r="7401" spans="23:25" x14ac:dyDescent="0.25">
      <c r="W7401">
        <v>7394</v>
      </c>
      <c r="X7401">
        <v>6.6703727102115473E-2</v>
      </c>
      <c r="Y7401">
        <v>2.6573572637849194E-2</v>
      </c>
    </row>
    <row r="7402" spans="23:25" x14ac:dyDescent="0.25">
      <c r="W7402">
        <v>7395</v>
      </c>
      <c r="X7402">
        <v>5.6279208301873399E-2</v>
      </c>
      <c r="Y7402">
        <v>2.0598498890991256E-2</v>
      </c>
    </row>
    <row r="7403" spans="23:25" x14ac:dyDescent="0.25">
      <c r="W7403">
        <v>7396</v>
      </c>
      <c r="X7403">
        <v>6.9625658517186453E-2</v>
      </c>
      <c r="Y7403">
        <v>2.7261731999845822E-2</v>
      </c>
    </row>
    <row r="7404" spans="23:25" x14ac:dyDescent="0.25">
      <c r="W7404">
        <v>7397</v>
      </c>
      <c r="X7404">
        <v>6.7368125776432614E-2</v>
      </c>
      <c r="Y7404">
        <v>2.0960866140862424E-2</v>
      </c>
    </row>
    <row r="7405" spans="23:25" x14ac:dyDescent="0.25">
      <c r="W7405">
        <v>7398</v>
      </c>
      <c r="X7405">
        <v>6.4133815283427681E-2</v>
      </c>
      <c r="Y7405">
        <v>2.2624409240032825E-2</v>
      </c>
    </row>
    <row r="7406" spans="23:25" x14ac:dyDescent="0.25">
      <c r="W7406">
        <v>7399</v>
      </c>
      <c r="X7406">
        <v>6.2805750571120672E-2</v>
      </c>
      <c r="Y7406">
        <v>2.3343629288355778E-2</v>
      </c>
    </row>
    <row r="7407" spans="23:25" x14ac:dyDescent="0.25">
      <c r="W7407">
        <v>7400</v>
      </c>
      <c r="X7407">
        <v>6.2755701474899436E-2</v>
      </c>
      <c r="Y7407">
        <v>2.4595189311098293E-2</v>
      </c>
    </row>
    <row r="7408" spans="23:25" x14ac:dyDescent="0.25">
      <c r="W7408">
        <v>7401</v>
      </c>
      <c r="X7408">
        <v>5.9520110816782913E-2</v>
      </c>
      <c r="Y7408">
        <v>2.295545095392211E-2</v>
      </c>
    </row>
    <row r="7409" spans="23:25" x14ac:dyDescent="0.25">
      <c r="W7409">
        <v>7402</v>
      </c>
      <c r="X7409">
        <v>6.0865226730939019E-2</v>
      </c>
      <c r="Y7409">
        <v>2.2282704116348539E-2</v>
      </c>
    </row>
    <row r="7410" spans="23:25" x14ac:dyDescent="0.25">
      <c r="W7410">
        <v>7403</v>
      </c>
      <c r="X7410">
        <v>6.1641618036554956E-2</v>
      </c>
      <c r="Y7410">
        <v>2.480023145535061E-2</v>
      </c>
    </row>
    <row r="7411" spans="23:25" x14ac:dyDescent="0.25">
      <c r="W7411">
        <v>7404</v>
      </c>
      <c r="X7411">
        <v>5.3935377220373545E-2</v>
      </c>
      <c r="Y7411">
        <v>1.7866398133058146E-2</v>
      </c>
    </row>
    <row r="7412" spans="23:25" x14ac:dyDescent="0.25">
      <c r="W7412">
        <v>7405</v>
      </c>
      <c r="X7412">
        <v>6.8969390697229668E-2</v>
      </c>
      <c r="Y7412">
        <v>2.6802380985554014E-2</v>
      </c>
    </row>
    <row r="7413" spans="23:25" x14ac:dyDescent="0.25">
      <c r="W7413">
        <v>7406</v>
      </c>
      <c r="X7413">
        <v>6.0842013585840508E-2</v>
      </c>
      <c r="Y7413">
        <v>2.2210105577942452E-2</v>
      </c>
    </row>
    <row r="7414" spans="23:25" x14ac:dyDescent="0.25">
      <c r="W7414">
        <v>7407</v>
      </c>
      <c r="X7414">
        <v>5.8108128144701815E-2</v>
      </c>
      <c r="Y7414">
        <v>2.3050276195797775E-2</v>
      </c>
    </row>
    <row r="7415" spans="23:25" x14ac:dyDescent="0.25">
      <c r="W7415">
        <v>7408</v>
      </c>
      <c r="X7415">
        <v>5.8406559419957552E-2</v>
      </c>
      <c r="Y7415">
        <v>1.7946564597588151E-2</v>
      </c>
    </row>
    <row r="7416" spans="23:25" x14ac:dyDescent="0.25">
      <c r="W7416">
        <v>7409</v>
      </c>
      <c r="X7416">
        <v>6.485145992268733E-2</v>
      </c>
      <c r="Y7416">
        <v>2.5792697926662458E-2</v>
      </c>
    </row>
    <row r="7417" spans="23:25" x14ac:dyDescent="0.25">
      <c r="W7417">
        <v>7410</v>
      </c>
      <c r="X7417">
        <v>7.2801334180217253E-2</v>
      </c>
      <c r="Y7417">
        <v>2.5008310430980507E-2</v>
      </c>
    </row>
    <row r="7418" spans="23:25" x14ac:dyDescent="0.25">
      <c r="W7418">
        <v>7411</v>
      </c>
      <c r="X7418">
        <v>6.0799523225845607E-2</v>
      </c>
      <c r="Y7418">
        <v>2.2041084416461645E-2</v>
      </c>
    </row>
    <row r="7419" spans="23:25" x14ac:dyDescent="0.25">
      <c r="W7419">
        <v>7412</v>
      </c>
      <c r="X7419">
        <v>5.8577976639626987E-2</v>
      </c>
      <c r="Y7419">
        <v>2.5223837931800195E-2</v>
      </c>
    </row>
    <row r="7420" spans="23:25" x14ac:dyDescent="0.25">
      <c r="W7420">
        <v>7413</v>
      </c>
      <c r="X7420">
        <v>6.9766418621190859E-2</v>
      </c>
      <c r="Y7420">
        <v>2.535039198283073E-2</v>
      </c>
    </row>
    <row r="7421" spans="23:25" x14ac:dyDescent="0.25">
      <c r="W7421">
        <v>7414</v>
      </c>
      <c r="X7421">
        <v>6.0518364457727125E-2</v>
      </c>
      <c r="Y7421">
        <v>1.4084857702689735E-2</v>
      </c>
    </row>
    <row r="7422" spans="23:25" x14ac:dyDescent="0.25">
      <c r="W7422">
        <v>7415</v>
      </c>
      <c r="X7422">
        <v>5.4534615148455944E-2</v>
      </c>
      <c r="Y7422">
        <v>1.6758724966268616E-2</v>
      </c>
    </row>
    <row r="7423" spans="23:25" x14ac:dyDescent="0.25">
      <c r="W7423">
        <v>7416</v>
      </c>
      <c r="X7423">
        <v>6.352077593768185E-2</v>
      </c>
      <c r="Y7423">
        <v>2.6238814637050984E-2</v>
      </c>
    </row>
    <row r="7424" spans="23:25" x14ac:dyDescent="0.25">
      <c r="W7424">
        <v>7417</v>
      </c>
      <c r="X7424">
        <v>5.6530832200658111E-2</v>
      </c>
      <c r="Y7424">
        <v>1.6666656923125141E-2</v>
      </c>
    </row>
    <row r="7425" spans="23:25" x14ac:dyDescent="0.25">
      <c r="W7425">
        <v>7418</v>
      </c>
      <c r="X7425">
        <v>5.7730882517620825E-2</v>
      </c>
      <c r="Y7425">
        <v>2.1649927893895297E-2</v>
      </c>
    </row>
    <row r="7426" spans="23:25" x14ac:dyDescent="0.25">
      <c r="W7426">
        <v>7419</v>
      </c>
      <c r="X7426">
        <v>6.3420891104462612E-2</v>
      </c>
      <c r="Y7426">
        <v>2.4458098477985604E-2</v>
      </c>
    </row>
    <row r="7427" spans="23:25" x14ac:dyDescent="0.25">
      <c r="W7427">
        <v>7420</v>
      </c>
      <c r="X7427">
        <v>6.7762315892656438E-2</v>
      </c>
      <c r="Y7427">
        <v>2.8779697197973058E-2</v>
      </c>
    </row>
    <row r="7428" spans="23:25" x14ac:dyDescent="0.25">
      <c r="W7428">
        <v>7421</v>
      </c>
      <c r="X7428">
        <v>6.3519586212906209E-2</v>
      </c>
      <c r="Y7428">
        <v>2.7815296012569598E-2</v>
      </c>
    </row>
    <row r="7429" spans="23:25" x14ac:dyDescent="0.25">
      <c r="W7429">
        <v>7422</v>
      </c>
      <c r="X7429">
        <v>5.5480715222785248E-2</v>
      </c>
      <c r="Y7429">
        <v>2.4754573427609668E-2</v>
      </c>
    </row>
    <row r="7430" spans="23:25" x14ac:dyDescent="0.25">
      <c r="W7430">
        <v>7423</v>
      </c>
      <c r="X7430">
        <v>5.7876212803411091E-2</v>
      </c>
      <c r="Y7430">
        <v>2.4306313916640586E-2</v>
      </c>
    </row>
    <row r="7431" spans="23:25" x14ac:dyDescent="0.25">
      <c r="W7431">
        <v>7424</v>
      </c>
      <c r="X7431">
        <v>6.2421642101667826E-2</v>
      </c>
      <c r="Y7431">
        <v>2.2920119808897417E-2</v>
      </c>
    </row>
    <row r="7432" spans="23:25" x14ac:dyDescent="0.25">
      <c r="W7432">
        <v>7425</v>
      </c>
      <c r="X7432">
        <v>6.5093713086227994E-2</v>
      </c>
      <c r="Y7432">
        <v>2.4186720183620683E-2</v>
      </c>
    </row>
    <row r="7433" spans="23:25" x14ac:dyDescent="0.25">
      <c r="W7433">
        <v>7426</v>
      </c>
      <c r="X7433">
        <v>5.5307742793516204E-2</v>
      </c>
      <c r="Y7433">
        <v>2.2658257352149491E-2</v>
      </c>
    </row>
    <row r="7434" spans="23:25" x14ac:dyDescent="0.25">
      <c r="W7434">
        <v>7427</v>
      </c>
      <c r="X7434">
        <v>6.0764537353596333E-2</v>
      </c>
      <c r="Y7434">
        <v>2.3464378896414975E-2</v>
      </c>
    </row>
    <row r="7435" spans="23:25" x14ac:dyDescent="0.25">
      <c r="W7435">
        <v>7428</v>
      </c>
      <c r="X7435">
        <v>6.8036695005085662E-2</v>
      </c>
      <c r="Y7435">
        <v>2.5665670526744497E-2</v>
      </c>
    </row>
    <row r="7436" spans="23:25" x14ac:dyDescent="0.25">
      <c r="W7436">
        <v>7429</v>
      </c>
      <c r="X7436">
        <v>6.0050802785855562E-2</v>
      </c>
      <c r="Y7436">
        <v>2.4394350475662328E-2</v>
      </c>
    </row>
    <row r="7437" spans="23:25" x14ac:dyDescent="0.25">
      <c r="W7437">
        <v>7430</v>
      </c>
      <c r="X7437">
        <v>5.90693467946867E-2</v>
      </c>
      <c r="Y7437">
        <v>2.1415799204365763E-2</v>
      </c>
    </row>
    <row r="7438" spans="23:25" x14ac:dyDescent="0.25">
      <c r="W7438">
        <v>7431</v>
      </c>
      <c r="X7438">
        <v>5.0964012622647062E-2</v>
      </c>
      <c r="Y7438">
        <v>2.3576166361859704E-2</v>
      </c>
    </row>
    <row r="7439" spans="23:25" x14ac:dyDescent="0.25">
      <c r="W7439">
        <v>7432</v>
      </c>
      <c r="X7439">
        <v>5.6811561284103244E-2</v>
      </c>
      <c r="Y7439">
        <v>1.915987210776747E-2</v>
      </c>
    </row>
    <row r="7440" spans="23:25" x14ac:dyDescent="0.25">
      <c r="W7440">
        <v>7433</v>
      </c>
      <c r="X7440">
        <v>5.5522672373056817E-2</v>
      </c>
      <c r="Y7440">
        <v>2.1650459031858034E-2</v>
      </c>
    </row>
    <row r="7441" spans="23:25" x14ac:dyDescent="0.25">
      <c r="W7441">
        <v>7434</v>
      </c>
      <c r="X7441">
        <v>5.7713444901870227E-2</v>
      </c>
      <c r="Y7441">
        <v>2.4442461185168528E-2</v>
      </c>
    </row>
    <row r="7442" spans="23:25" x14ac:dyDescent="0.25">
      <c r="W7442">
        <v>7435</v>
      </c>
      <c r="X7442">
        <v>6.0198944550468307E-2</v>
      </c>
      <c r="Y7442">
        <v>2.2262587242439638E-2</v>
      </c>
    </row>
    <row r="7443" spans="23:25" x14ac:dyDescent="0.25">
      <c r="W7443">
        <v>7436</v>
      </c>
      <c r="X7443">
        <v>6.1199915058451244E-2</v>
      </c>
      <c r="Y7443">
        <v>2.2637436513312053E-2</v>
      </c>
    </row>
    <row r="7444" spans="23:25" x14ac:dyDescent="0.25">
      <c r="W7444">
        <v>7437</v>
      </c>
      <c r="X7444">
        <v>5.3804190910351837E-2</v>
      </c>
      <c r="Y7444">
        <v>2.2043575483704697E-2</v>
      </c>
    </row>
    <row r="7445" spans="23:25" x14ac:dyDescent="0.25">
      <c r="W7445">
        <v>7438</v>
      </c>
      <c r="X7445">
        <v>5.8739136935427295E-2</v>
      </c>
      <c r="Y7445">
        <v>2.2497652930551726E-2</v>
      </c>
    </row>
    <row r="7446" spans="23:25" x14ac:dyDescent="0.25">
      <c r="W7446">
        <v>7439</v>
      </c>
      <c r="X7446">
        <v>5.2245500136021181E-2</v>
      </c>
      <c r="Y7446">
        <v>1.9960776111414121E-2</v>
      </c>
    </row>
    <row r="7447" spans="23:25" x14ac:dyDescent="0.25">
      <c r="W7447">
        <v>7440</v>
      </c>
      <c r="X7447">
        <v>5.8757027019562647E-2</v>
      </c>
      <c r="Y7447">
        <v>1.9136146944181087E-2</v>
      </c>
    </row>
    <row r="7448" spans="23:25" x14ac:dyDescent="0.25">
      <c r="W7448">
        <v>7441</v>
      </c>
      <c r="X7448">
        <v>6.2776764638989707E-2</v>
      </c>
      <c r="Y7448">
        <v>2.8319411397829595E-2</v>
      </c>
    </row>
    <row r="7449" spans="23:25" x14ac:dyDescent="0.25">
      <c r="W7449">
        <v>7442</v>
      </c>
      <c r="X7449">
        <v>6.1220467490175672E-2</v>
      </c>
      <c r="Y7449">
        <v>2.3417660647377658E-2</v>
      </c>
    </row>
    <row r="7450" spans="23:25" x14ac:dyDescent="0.25">
      <c r="W7450">
        <v>7443</v>
      </c>
      <c r="X7450">
        <v>6.0287611699027049E-2</v>
      </c>
      <c r="Y7450">
        <v>1.9722984506766128E-2</v>
      </c>
    </row>
    <row r="7451" spans="23:25" x14ac:dyDescent="0.25">
      <c r="W7451">
        <v>7444</v>
      </c>
      <c r="X7451">
        <v>5.6979684170113606E-2</v>
      </c>
      <c r="Y7451">
        <v>1.8319547547703492E-2</v>
      </c>
    </row>
    <row r="7452" spans="23:25" x14ac:dyDescent="0.25">
      <c r="W7452">
        <v>7445</v>
      </c>
      <c r="X7452">
        <v>7.2459536372051478E-2</v>
      </c>
      <c r="Y7452">
        <v>2.5196520723957068E-2</v>
      </c>
    </row>
    <row r="7453" spans="23:25" x14ac:dyDescent="0.25">
      <c r="W7453">
        <v>7446</v>
      </c>
      <c r="X7453">
        <v>5.7558064666210829E-2</v>
      </c>
      <c r="Y7453">
        <v>1.4308339830019182E-2</v>
      </c>
    </row>
    <row r="7454" spans="23:25" x14ac:dyDescent="0.25">
      <c r="W7454">
        <v>7447</v>
      </c>
      <c r="X7454">
        <v>6.2927577156172546E-2</v>
      </c>
      <c r="Y7454">
        <v>2.5499885293479765E-2</v>
      </c>
    </row>
    <row r="7455" spans="23:25" x14ac:dyDescent="0.25">
      <c r="W7455">
        <v>7448</v>
      </c>
      <c r="X7455">
        <v>6.6784015275501346E-2</v>
      </c>
      <c r="Y7455">
        <v>2.1822249339983921E-2</v>
      </c>
    </row>
    <row r="7456" spans="23:25" x14ac:dyDescent="0.25">
      <c r="W7456">
        <v>7449</v>
      </c>
      <c r="X7456">
        <v>6.1000801496857278E-2</v>
      </c>
      <c r="Y7456">
        <v>2.1288054850754159E-2</v>
      </c>
    </row>
    <row r="7457" spans="23:25" x14ac:dyDescent="0.25">
      <c r="W7457">
        <v>7450</v>
      </c>
      <c r="X7457">
        <v>6.1191662474550393E-2</v>
      </c>
      <c r="Y7457">
        <v>2.2527309603272417E-2</v>
      </c>
    </row>
    <row r="7458" spans="23:25" x14ac:dyDescent="0.25">
      <c r="W7458">
        <v>7451</v>
      </c>
      <c r="X7458">
        <v>6.1902678384694092E-2</v>
      </c>
      <c r="Y7458">
        <v>2.5119794390164939E-2</v>
      </c>
    </row>
    <row r="7459" spans="23:25" x14ac:dyDescent="0.25">
      <c r="W7459">
        <v>7452</v>
      </c>
      <c r="X7459">
        <v>6.7323543384613535E-2</v>
      </c>
      <c r="Y7459">
        <v>2.3139485071526456E-2</v>
      </c>
    </row>
    <row r="7460" spans="23:25" x14ac:dyDescent="0.25">
      <c r="W7460">
        <v>7453</v>
      </c>
      <c r="X7460">
        <v>5.9702630950006788E-2</v>
      </c>
      <c r="Y7460">
        <v>2.3141778522806425E-2</v>
      </c>
    </row>
    <row r="7461" spans="23:25" x14ac:dyDescent="0.25">
      <c r="W7461">
        <v>7454</v>
      </c>
      <c r="X7461">
        <v>5.156949564986222E-2</v>
      </c>
      <c r="Y7461">
        <v>2.6084224748700119E-2</v>
      </c>
    </row>
    <row r="7462" spans="23:25" x14ac:dyDescent="0.25">
      <c r="W7462">
        <v>7455</v>
      </c>
      <c r="X7462">
        <v>5.3371716991824671E-2</v>
      </c>
      <c r="Y7462">
        <v>1.9268748467989753E-2</v>
      </c>
    </row>
    <row r="7463" spans="23:25" x14ac:dyDescent="0.25">
      <c r="W7463">
        <v>7456</v>
      </c>
      <c r="X7463">
        <v>5.9369092607983058E-2</v>
      </c>
      <c r="Y7463">
        <v>2.4615408552068424E-2</v>
      </c>
    </row>
    <row r="7464" spans="23:25" x14ac:dyDescent="0.25">
      <c r="W7464">
        <v>7457</v>
      </c>
      <c r="X7464">
        <v>6.5112550369360075E-2</v>
      </c>
      <c r="Y7464">
        <v>2.8164895694248016E-2</v>
      </c>
    </row>
    <row r="7465" spans="23:25" x14ac:dyDescent="0.25">
      <c r="W7465">
        <v>7458</v>
      </c>
      <c r="X7465">
        <v>6.2940742870244606E-2</v>
      </c>
      <c r="Y7465">
        <v>1.8062152839835397E-2</v>
      </c>
    </row>
    <row r="7466" spans="23:25" x14ac:dyDescent="0.25">
      <c r="W7466">
        <v>7459</v>
      </c>
      <c r="X7466">
        <v>6.1860076827886294E-2</v>
      </c>
      <c r="Y7466">
        <v>2.3829847142936386E-2</v>
      </c>
    </row>
    <row r="7467" spans="23:25" x14ac:dyDescent="0.25">
      <c r="W7467">
        <v>7460</v>
      </c>
      <c r="X7467">
        <v>6.1415102823707976E-2</v>
      </c>
      <c r="Y7467">
        <v>2.2653197758737215E-2</v>
      </c>
    </row>
    <row r="7468" spans="23:25" x14ac:dyDescent="0.25">
      <c r="W7468">
        <v>7461</v>
      </c>
      <c r="X7468">
        <v>5.2714546030384841E-2</v>
      </c>
      <c r="Y7468">
        <v>2.3085892535143863E-2</v>
      </c>
    </row>
    <row r="7469" spans="23:25" x14ac:dyDescent="0.25">
      <c r="W7469">
        <v>7462</v>
      </c>
      <c r="X7469">
        <v>6.0137941452016598E-2</v>
      </c>
      <c r="Y7469">
        <v>2.1511226372174702E-2</v>
      </c>
    </row>
    <row r="7470" spans="23:25" x14ac:dyDescent="0.25">
      <c r="W7470">
        <v>7463</v>
      </c>
      <c r="X7470">
        <v>5.7152530147606413E-2</v>
      </c>
      <c r="Y7470">
        <v>2.1279185400008963E-2</v>
      </c>
    </row>
    <row r="7471" spans="23:25" x14ac:dyDescent="0.25">
      <c r="W7471">
        <v>7464</v>
      </c>
      <c r="X7471">
        <v>6.0810205974021418E-2</v>
      </c>
      <c r="Y7471">
        <v>2.2498953091882917E-2</v>
      </c>
    </row>
    <row r="7472" spans="23:25" x14ac:dyDescent="0.25">
      <c r="W7472">
        <v>7465</v>
      </c>
      <c r="X7472">
        <v>6.7590297290789719E-2</v>
      </c>
      <c r="Y7472">
        <v>2.303485448490044E-2</v>
      </c>
    </row>
    <row r="7473" spans="23:25" x14ac:dyDescent="0.25">
      <c r="W7473">
        <v>7466</v>
      </c>
      <c r="X7473">
        <v>5.6353144962860653E-2</v>
      </c>
      <c r="Y7473">
        <v>2.3960309991124085E-2</v>
      </c>
    </row>
    <row r="7474" spans="23:25" x14ac:dyDescent="0.25">
      <c r="W7474">
        <v>7467</v>
      </c>
      <c r="X7474">
        <v>5.8239561788228832E-2</v>
      </c>
      <c r="Y7474">
        <v>2.3556599752219548E-2</v>
      </c>
    </row>
    <row r="7475" spans="23:25" x14ac:dyDescent="0.25">
      <c r="W7475">
        <v>7468</v>
      </c>
      <c r="X7475">
        <v>5.7767239416364739E-2</v>
      </c>
      <c r="Y7475">
        <v>1.8534983117821674E-2</v>
      </c>
    </row>
    <row r="7476" spans="23:25" x14ac:dyDescent="0.25">
      <c r="W7476">
        <v>7469</v>
      </c>
      <c r="X7476">
        <v>6.3609883997188366E-2</v>
      </c>
      <c r="Y7476">
        <v>2.4872469393607221E-2</v>
      </c>
    </row>
    <row r="7477" spans="23:25" x14ac:dyDescent="0.25">
      <c r="W7477">
        <v>7470</v>
      </c>
      <c r="X7477">
        <v>5.5462987952596549E-2</v>
      </c>
      <c r="Y7477">
        <v>1.4819186836346364E-2</v>
      </c>
    </row>
    <row r="7478" spans="23:25" x14ac:dyDescent="0.25">
      <c r="W7478">
        <v>7471</v>
      </c>
      <c r="X7478">
        <v>5.3065006260060069E-2</v>
      </c>
      <c r="Y7478">
        <v>2.3380200423715549E-2</v>
      </c>
    </row>
    <row r="7479" spans="23:25" x14ac:dyDescent="0.25">
      <c r="W7479">
        <v>7472</v>
      </c>
      <c r="X7479">
        <v>6.0935141014505534E-2</v>
      </c>
      <c r="Y7479">
        <v>2.3835963199553795E-2</v>
      </c>
    </row>
    <row r="7480" spans="23:25" x14ac:dyDescent="0.25">
      <c r="W7480">
        <v>7473</v>
      </c>
      <c r="X7480">
        <v>6.0931095823279845E-2</v>
      </c>
      <c r="Y7480">
        <v>1.4144924183595572E-2</v>
      </c>
    </row>
    <row r="7481" spans="23:25" x14ac:dyDescent="0.25">
      <c r="W7481">
        <v>7474</v>
      </c>
      <c r="X7481">
        <v>5.9192241354328649E-2</v>
      </c>
      <c r="Y7481">
        <v>2.3520604801520146E-2</v>
      </c>
    </row>
    <row r="7482" spans="23:25" x14ac:dyDescent="0.25">
      <c r="W7482">
        <v>7475</v>
      </c>
      <c r="X7482">
        <v>5.2824206887071574E-2</v>
      </c>
      <c r="Y7482">
        <v>2.0023815068473817E-2</v>
      </c>
    </row>
    <row r="7483" spans="23:25" x14ac:dyDescent="0.25">
      <c r="W7483">
        <v>7476</v>
      </c>
      <c r="X7483">
        <v>6.7314029099436359E-2</v>
      </c>
      <c r="Y7483">
        <v>2.2200105324834719E-2</v>
      </c>
    </row>
    <row r="7484" spans="23:25" x14ac:dyDescent="0.25">
      <c r="W7484">
        <v>7477</v>
      </c>
      <c r="X7484">
        <v>6.5124919866877407E-2</v>
      </c>
      <c r="Y7484">
        <v>2.3644035427913952E-2</v>
      </c>
    </row>
    <row r="7485" spans="23:25" x14ac:dyDescent="0.25">
      <c r="W7485">
        <v>7478</v>
      </c>
      <c r="X7485">
        <v>5.4068136050352891E-2</v>
      </c>
      <c r="Y7485">
        <v>2.4048143980621252E-2</v>
      </c>
    </row>
    <row r="7486" spans="23:25" x14ac:dyDescent="0.25">
      <c r="W7486">
        <v>7479</v>
      </c>
      <c r="X7486">
        <v>5.8023961102587895E-2</v>
      </c>
      <c r="Y7486">
        <v>1.9001046153361359E-2</v>
      </c>
    </row>
    <row r="7487" spans="23:25" x14ac:dyDescent="0.25">
      <c r="W7487">
        <v>7480</v>
      </c>
      <c r="X7487">
        <v>7.1398607994379387E-2</v>
      </c>
      <c r="Y7487">
        <v>2.4908036200111564E-2</v>
      </c>
    </row>
    <row r="7488" spans="23:25" x14ac:dyDescent="0.25">
      <c r="W7488">
        <v>7481</v>
      </c>
      <c r="X7488">
        <v>5.3250782180269553E-2</v>
      </c>
      <c r="Y7488">
        <v>1.8141121305695694E-2</v>
      </c>
    </row>
    <row r="7489" spans="23:25" x14ac:dyDescent="0.25">
      <c r="W7489">
        <v>7482</v>
      </c>
      <c r="X7489">
        <v>5.6211328502867017E-2</v>
      </c>
      <c r="Y7489">
        <v>2.3509124194350136E-2</v>
      </c>
    </row>
    <row r="7490" spans="23:25" x14ac:dyDescent="0.25">
      <c r="W7490">
        <v>7483</v>
      </c>
      <c r="X7490">
        <v>5.8080811537034926E-2</v>
      </c>
      <c r="Y7490">
        <v>1.2178736916016855E-2</v>
      </c>
    </row>
    <row r="7491" spans="23:25" x14ac:dyDescent="0.25">
      <c r="W7491">
        <v>7484</v>
      </c>
      <c r="X7491">
        <v>5.5522258778816343E-2</v>
      </c>
      <c r="Y7491">
        <v>2.4350421322865697E-2</v>
      </c>
    </row>
    <row r="7492" spans="23:25" x14ac:dyDescent="0.25">
      <c r="W7492">
        <v>7485</v>
      </c>
      <c r="X7492">
        <v>5.717111630235612E-2</v>
      </c>
      <c r="Y7492">
        <v>1.5790503821776679E-2</v>
      </c>
    </row>
    <row r="7493" spans="23:25" x14ac:dyDescent="0.25">
      <c r="W7493">
        <v>7486</v>
      </c>
      <c r="X7493">
        <v>6.0890609431509125E-2</v>
      </c>
      <c r="Y7493">
        <v>2.2797351494993349E-2</v>
      </c>
    </row>
    <row r="7494" spans="23:25" x14ac:dyDescent="0.25">
      <c r="W7494">
        <v>7487</v>
      </c>
      <c r="X7494">
        <v>6.7966899796695138E-2</v>
      </c>
      <c r="Y7494">
        <v>2.4556392593013933E-2</v>
      </c>
    </row>
    <row r="7495" spans="23:25" x14ac:dyDescent="0.25">
      <c r="W7495">
        <v>7488</v>
      </c>
      <c r="X7495">
        <v>6.193920377422743E-2</v>
      </c>
      <c r="Y7495">
        <v>1.9587101281831418E-2</v>
      </c>
    </row>
    <row r="7496" spans="23:25" x14ac:dyDescent="0.25">
      <c r="W7496">
        <v>7489</v>
      </c>
      <c r="X7496">
        <v>6.6176180347293334E-2</v>
      </c>
      <c r="Y7496">
        <v>2.9110130238367799E-2</v>
      </c>
    </row>
    <row r="7497" spans="23:25" x14ac:dyDescent="0.25">
      <c r="W7497">
        <v>7490</v>
      </c>
      <c r="X7497">
        <v>5.5949795987623001E-2</v>
      </c>
      <c r="Y7497">
        <v>2.175188883325541E-2</v>
      </c>
    </row>
    <row r="7498" spans="23:25" x14ac:dyDescent="0.25">
      <c r="W7498">
        <v>7491</v>
      </c>
      <c r="X7498">
        <v>6.8287150042791692E-2</v>
      </c>
      <c r="Y7498">
        <v>2.6475736439662646E-2</v>
      </c>
    </row>
    <row r="7499" spans="23:25" x14ac:dyDescent="0.25">
      <c r="W7499">
        <v>7492</v>
      </c>
      <c r="X7499">
        <v>6.0523911868524925E-2</v>
      </c>
      <c r="Y7499">
        <v>2.3062932569246717E-2</v>
      </c>
    </row>
    <row r="7500" spans="23:25" x14ac:dyDescent="0.25">
      <c r="W7500">
        <v>7493</v>
      </c>
      <c r="X7500">
        <v>6.1518337521304173E-2</v>
      </c>
      <c r="Y7500">
        <v>2.3978736202982704E-2</v>
      </c>
    </row>
    <row r="7501" spans="23:25" x14ac:dyDescent="0.25">
      <c r="W7501">
        <v>7494</v>
      </c>
      <c r="X7501">
        <v>5.2636109469479657E-2</v>
      </c>
      <c r="Y7501">
        <v>2.6610753647759763E-2</v>
      </c>
    </row>
    <row r="7502" spans="23:25" x14ac:dyDescent="0.25">
      <c r="W7502">
        <v>7495</v>
      </c>
      <c r="X7502">
        <v>5.6905664552687314E-2</v>
      </c>
      <c r="Y7502">
        <v>2.3286812870244044E-2</v>
      </c>
    </row>
    <row r="7503" spans="23:25" x14ac:dyDescent="0.25">
      <c r="W7503">
        <v>7496</v>
      </c>
      <c r="X7503">
        <v>6.1924318014009605E-2</v>
      </c>
      <c r="Y7503">
        <v>2.4003265794465194E-2</v>
      </c>
    </row>
    <row r="7504" spans="23:25" x14ac:dyDescent="0.25">
      <c r="W7504">
        <v>7497</v>
      </c>
      <c r="X7504">
        <v>6.1609876947318107E-2</v>
      </c>
      <c r="Y7504">
        <v>2.5156060123291638E-2</v>
      </c>
    </row>
    <row r="7505" spans="23:25" x14ac:dyDescent="0.25">
      <c r="W7505">
        <v>7498</v>
      </c>
      <c r="X7505">
        <v>6.3413706438463738E-2</v>
      </c>
      <c r="Y7505">
        <v>2.7403852992471816E-2</v>
      </c>
    </row>
    <row r="7506" spans="23:25" x14ac:dyDescent="0.25">
      <c r="W7506">
        <v>7499</v>
      </c>
      <c r="X7506">
        <v>7.7952796076130509E-2</v>
      </c>
      <c r="Y7506">
        <v>3.0445968024564167E-2</v>
      </c>
    </row>
    <row r="7507" spans="23:25" x14ac:dyDescent="0.25">
      <c r="W7507">
        <v>7500</v>
      </c>
      <c r="X7507">
        <v>6.3357007070064753E-2</v>
      </c>
      <c r="Y7507">
        <v>2.5281161339587476E-2</v>
      </c>
    </row>
    <row r="7508" spans="23:25" x14ac:dyDescent="0.25">
      <c r="W7508">
        <v>7501</v>
      </c>
      <c r="X7508">
        <v>6.3397082735497726E-2</v>
      </c>
      <c r="Y7508">
        <v>2.2776681163432014E-2</v>
      </c>
    </row>
    <row r="7509" spans="23:25" x14ac:dyDescent="0.25">
      <c r="W7509">
        <v>7502</v>
      </c>
      <c r="X7509">
        <v>5.3862760062622986E-2</v>
      </c>
      <c r="Y7509">
        <v>2.0332570783316215E-2</v>
      </c>
    </row>
    <row r="7510" spans="23:25" x14ac:dyDescent="0.25">
      <c r="W7510">
        <v>7503</v>
      </c>
      <c r="X7510">
        <v>5.8660105932699443E-2</v>
      </c>
      <c r="Y7510">
        <v>2.5842015989527262E-2</v>
      </c>
    </row>
    <row r="7511" spans="23:25" x14ac:dyDescent="0.25">
      <c r="W7511">
        <v>7504</v>
      </c>
      <c r="X7511">
        <v>5.6436793003718753E-2</v>
      </c>
      <c r="Y7511">
        <v>1.5479485115119398E-2</v>
      </c>
    </row>
    <row r="7512" spans="23:25" x14ac:dyDescent="0.25">
      <c r="W7512">
        <v>7505</v>
      </c>
      <c r="X7512">
        <v>6.8872072139793974E-2</v>
      </c>
      <c r="Y7512">
        <v>2.5394342873118796E-2</v>
      </c>
    </row>
    <row r="7513" spans="23:25" x14ac:dyDescent="0.25">
      <c r="W7513">
        <v>7506</v>
      </c>
      <c r="X7513">
        <v>6.2260747352153541E-2</v>
      </c>
      <c r="Y7513">
        <v>2.3322283201733178E-2</v>
      </c>
    </row>
    <row r="7514" spans="23:25" x14ac:dyDescent="0.25">
      <c r="W7514">
        <v>7507</v>
      </c>
      <c r="X7514">
        <v>7.5874380646717712E-2</v>
      </c>
      <c r="Y7514">
        <v>2.7830278909982489E-2</v>
      </c>
    </row>
    <row r="7515" spans="23:25" x14ac:dyDescent="0.25">
      <c r="W7515">
        <v>7508</v>
      </c>
      <c r="X7515">
        <v>6.4179287334726817E-2</v>
      </c>
      <c r="Y7515">
        <v>2.1543181855097134E-2</v>
      </c>
    </row>
    <row r="7516" spans="23:25" x14ac:dyDescent="0.25">
      <c r="W7516">
        <v>7509</v>
      </c>
      <c r="X7516">
        <v>6.2341717951974567E-2</v>
      </c>
      <c r="Y7516">
        <v>2.0258124974086848E-2</v>
      </c>
    </row>
    <row r="7517" spans="23:25" x14ac:dyDescent="0.25">
      <c r="W7517">
        <v>7510</v>
      </c>
      <c r="X7517">
        <v>6.1866439596562017E-2</v>
      </c>
      <c r="Y7517">
        <v>2.4436637269402317E-2</v>
      </c>
    </row>
    <row r="7518" spans="23:25" x14ac:dyDescent="0.25">
      <c r="W7518">
        <v>7511</v>
      </c>
      <c r="X7518">
        <v>5.1194918255196759E-2</v>
      </c>
      <c r="Y7518">
        <v>2.1499788965546808E-2</v>
      </c>
    </row>
    <row r="7519" spans="23:25" x14ac:dyDescent="0.25">
      <c r="W7519">
        <v>7512</v>
      </c>
      <c r="X7519">
        <v>7.4306844194357208E-2</v>
      </c>
      <c r="Y7519">
        <v>2.9291975747329165E-2</v>
      </c>
    </row>
    <row r="7520" spans="23:25" x14ac:dyDescent="0.25">
      <c r="W7520">
        <v>7513</v>
      </c>
      <c r="X7520">
        <v>5.4798835181018857E-2</v>
      </c>
      <c r="Y7520">
        <v>1.9985854816951681E-2</v>
      </c>
    </row>
    <row r="7521" spans="23:25" x14ac:dyDescent="0.25">
      <c r="W7521">
        <v>7514</v>
      </c>
      <c r="X7521">
        <v>6.9117166689967965E-2</v>
      </c>
      <c r="Y7521">
        <v>2.9305593309714158E-2</v>
      </c>
    </row>
    <row r="7522" spans="23:25" x14ac:dyDescent="0.25">
      <c r="W7522">
        <v>7515</v>
      </c>
      <c r="X7522">
        <v>5.980176157812099E-2</v>
      </c>
      <c r="Y7522">
        <v>2.0478256145671048E-2</v>
      </c>
    </row>
    <row r="7523" spans="23:25" x14ac:dyDescent="0.25">
      <c r="W7523">
        <v>7516</v>
      </c>
      <c r="X7523">
        <v>6.1088043440451247E-2</v>
      </c>
      <c r="Y7523">
        <v>2.2958735816504178E-2</v>
      </c>
    </row>
    <row r="7524" spans="23:25" x14ac:dyDescent="0.25">
      <c r="W7524">
        <v>7517</v>
      </c>
      <c r="X7524">
        <v>5.1989339171920397E-2</v>
      </c>
      <c r="Y7524">
        <v>2.2766191195572494E-2</v>
      </c>
    </row>
    <row r="7525" spans="23:25" x14ac:dyDescent="0.25">
      <c r="W7525">
        <v>7518</v>
      </c>
      <c r="X7525">
        <v>7.1301204489667563E-2</v>
      </c>
      <c r="Y7525">
        <v>2.3600412816354034E-2</v>
      </c>
    </row>
    <row r="7526" spans="23:25" x14ac:dyDescent="0.25">
      <c r="W7526">
        <v>7519</v>
      </c>
      <c r="X7526">
        <v>5.8421887386794484E-2</v>
      </c>
      <c r="Y7526">
        <v>2.2183369641659019E-2</v>
      </c>
    </row>
    <row r="7527" spans="23:25" x14ac:dyDescent="0.25">
      <c r="W7527">
        <v>7520</v>
      </c>
      <c r="X7527">
        <v>6.2975393901047519E-2</v>
      </c>
      <c r="Y7527">
        <v>2.0896656105954852E-2</v>
      </c>
    </row>
    <row r="7528" spans="23:25" x14ac:dyDescent="0.25">
      <c r="W7528">
        <v>7521</v>
      </c>
      <c r="X7528">
        <v>5.7288010664083788E-2</v>
      </c>
      <c r="Y7528">
        <v>1.3971275727185586E-2</v>
      </c>
    </row>
    <row r="7529" spans="23:25" x14ac:dyDescent="0.25">
      <c r="W7529">
        <v>7522</v>
      </c>
      <c r="X7529">
        <v>6.3877333439204709E-2</v>
      </c>
      <c r="Y7529">
        <v>2.1545926989671997E-2</v>
      </c>
    </row>
    <row r="7530" spans="23:25" x14ac:dyDescent="0.25">
      <c r="W7530">
        <v>7523</v>
      </c>
      <c r="X7530">
        <v>6.3051462383186166E-2</v>
      </c>
      <c r="Y7530">
        <v>2.2249311182567112E-2</v>
      </c>
    </row>
    <row r="7531" spans="23:25" x14ac:dyDescent="0.25">
      <c r="W7531">
        <v>7524</v>
      </c>
      <c r="X7531">
        <v>6.2509172223844556E-2</v>
      </c>
      <c r="Y7531">
        <v>2.641655365561886E-2</v>
      </c>
    </row>
    <row r="7532" spans="23:25" x14ac:dyDescent="0.25">
      <c r="W7532">
        <v>7525</v>
      </c>
      <c r="X7532">
        <v>6.3686522573327492E-2</v>
      </c>
      <c r="Y7532">
        <v>2.1134396456580946E-2</v>
      </c>
    </row>
    <row r="7533" spans="23:25" x14ac:dyDescent="0.25">
      <c r="W7533">
        <v>7526</v>
      </c>
      <c r="X7533">
        <v>5.2337574171240762E-2</v>
      </c>
      <c r="Y7533">
        <v>2.2385165860601783E-2</v>
      </c>
    </row>
    <row r="7534" spans="23:25" x14ac:dyDescent="0.25">
      <c r="W7534">
        <v>7527</v>
      </c>
      <c r="X7534">
        <v>5.6770928069460894E-2</v>
      </c>
      <c r="Y7534">
        <v>2.006568299986855E-2</v>
      </c>
    </row>
    <row r="7535" spans="23:25" x14ac:dyDescent="0.25">
      <c r="W7535">
        <v>7528</v>
      </c>
      <c r="X7535">
        <v>5.978280572891579E-2</v>
      </c>
      <c r="Y7535">
        <v>2.0823301258760321E-2</v>
      </c>
    </row>
    <row r="7536" spans="23:25" x14ac:dyDescent="0.25">
      <c r="W7536">
        <v>7529</v>
      </c>
      <c r="X7536">
        <v>6.0256591257492262E-2</v>
      </c>
      <c r="Y7536">
        <v>1.9576469848120545E-2</v>
      </c>
    </row>
    <row r="7537" spans="23:25" x14ac:dyDescent="0.25">
      <c r="W7537">
        <v>7530</v>
      </c>
      <c r="X7537">
        <v>6.1813636288601835E-2</v>
      </c>
      <c r="Y7537">
        <v>2.0792512234491391E-2</v>
      </c>
    </row>
    <row r="7538" spans="23:25" x14ac:dyDescent="0.25">
      <c r="W7538">
        <v>7531</v>
      </c>
      <c r="X7538">
        <v>5.2738450003882574E-2</v>
      </c>
      <c r="Y7538">
        <v>2.2323159523428986E-2</v>
      </c>
    </row>
    <row r="7539" spans="23:25" x14ac:dyDescent="0.25">
      <c r="W7539">
        <v>7532</v>
      </c>
      <c r="X7539">
        <v>6.1500322285672156E-2</v>
      </c>
      <c r="Y7539">
        <v>2.4337438953830115E-2</v>
      </c>
    </row>
    <row r="7540" spans="23:25" x14ac:dyDescent="0.25">
      <c r="W7540">
        <v>7533</v>
      </c>
      <c r="X7540">
        <v>5.9604590943653127E-2</v>
      </c>
      <c r="Y7540">
        <v>1.9357778450876932E-2</v>
      </c>
    </row>
    <row r="7541" spans="23:25" x14ac:dyDescent="0.25">
      <c r="W7541">
        <v>7534</v>
      </c>
      <c r="X7541">
        <v>7.1674958558079802E-2</v>
      </c>
      <c r="Y7541">
        <v>2.841147823399931E-2</v>
      </c>
    </row>
    <row r="7542" spans="23:25" x14ac:dyDescent="0.25">
      <c r="W7542">
        <v>7535</v>
      </c>
      <c r="X7542">
        <v>5.496467861710555E-2</v>
      </c>
      <c r="Y7542">
        <v>2.2084327101034595E-2</v>
      </c>
    </row>
    <row r="7543" spans="23:25" x14ac:dyDescent="0.25">
      <c r="W7543">
        <v>7536</v>
      </c>
      <c r="X7543">
        <v>6.6184367901065813E-2</v>
      </c>
      <c r="Y7543">
        <v>2.8490420135032439E-2</v>
      </c>
    </row>
    <row r="7544" spans="23:25" x14ac:dyDescent="0.25">
      <c r="W7544">
        <v>7537</v>
      </c>
      <c r="X7544">
        <v>6.1971118934997363E-2</v>
      </c>
      <c r="Y7544">
        <v>2.3341947486328896E-2</v>
      </c>
    </row>
    <row r="7545" spans="23:25" x14ac:dyDescent="0.25">
      <c r="W7545">
        <v>7538</v>
      </c>
      <c r="X7545">
        <v>5.512914594305042E-2</v>
      </c>
      <c r="Y7545">
        <v>2.1100231455146383E-2</v>
      </c>
    </row>
    <row r="7546" spans="23:25" x14ac:dyDescent="0.25">
      <c r="W7546">
        <v>7539</v>
      </c>
      <c r="X7546">
        <v>6.7408547878695851E-2</v>
      </c>
      <c r="Y7546">
        <v>2.836202596488667E-2</v>
      </c>
    </row>
    <row r="7547" spans="23:25" x14ac:dyDescent="0.25">
      <c r="W7547">
        <v>7540</v>
      </c>
      <c r="X7547">
        <v>5.8953092951567504E-2</v>
      </c>
      <c r="Y7547">
        <v>1.3517598745867113E-2</v>
      </c>
    </row>
    <row r="7548" spans="23:25" x14ac:dyDescent="0.25">
      <c r="W7548">
        <v>7541</v>
      </c>
      <c r="X7548">
        <v>5.5148341031497586E-2</v>
      </c>
      <c r="Y7548">
        <v>2.1280776000355748E-2</v>
      </c>
    </row>
    <row r="7549" spans="23:25" x14ac:dyDescent="0.25">
      <c r="W7549">
        <v>7542</v>
      </c>
      <c r="X7549">
        <v>5.9864216291851756E-2</v>
      </c>
      <c r="Y7549">
        <v>2.2929069899826744E-2</v>
      </c>
    </row>
    <row r="7550" spans="23:25" x14ac:dyDescent="0.25">
      <c r="W7550">
        <v>7543</v>
      </c>
      <c r="X7550">
        <v>5.7032169400022072E-2</v>
      </c>
      <c r="Y7550">
        <v>1.8516666793886201E-2</v>
      </c>
    </row>
    <row r="7551" spans="23:25" x14ac:dyDescent="0.25">
      <c r="W7551">
        <v>7544</v>
      </c>
      <c r="X7551">
        <v>6.5825985256197581E-2</v>
      </c>
      <c r="Y7551">
        <v>2.1607824933042797E-2</v>
      </c>
    </row>
    <row r="7552" spans="23:25" x14ac:dyDescent="0.25">
      <c r="W7552">
        <v>7545</v>
      </c>
      <c r="X7552">
        <v>6.0797449632893401E-2</v>
      </c>
      <c r="Y7552">
        <v>1.982440209015697E-2</v>
      </c>
    </row>
    <row r="7553" spans="23:25" x14ac:dyDescent="0.25">
      <c r="W7553">
        <v>7546</v>
      </c>
      <c r="X7553">
        <v>6.2149026223165926E-2</v>
      </c>
      <c r="Y7553">
        <v>1.9915174517305845E-2</v>
      </c>
    </row>
    <row r="7554" spans="23:25" x14ac:dyDescent="0.25">
      <c r="W7554">
        <v>7547</v>
      </c>
      <c r="X7554">
        <v>6.1427554458434341E-2</v>
      </c>
      <c r="Y7554">
        <v>2.5840850305674141E-2</v>
      </c>
    </row>
    <row r="7555" spans="23:25" x14ac:dyDescent="0.25">
      <c r="W7555">
        <v>7548</v>
      </c>
      <c r="X7555">
        <v>7.1957817194767001E-2</v>
      </c>
      <c r="Y7555">
        <v>2.5663167021171471E-2</v>
      </c>
    </row>
    <row r="7556" spans="23:25" x14ac:dyDescent="0.25">
      <c r="W7556">
        <v>7549</v>
      </c>
      <c r="X7556">
        <v>5.8758950764244332E-2</v>
      </c>
      <c r="Y7556">
        <v>2.1797357121807318E-2</v>
      </c>
    </row>
    <row r="7557" spans="23:25" x14ac:dyDescent="0.25">
      <c r="W7557">
        <v>7550</v>
      </c>
      <c r="X7557">
        <v>6.193622611941102E-2</v>
      </c>
      <c r="Y7557">
        <v>2.5239438529434284E-2</v>
      </c>
    </row>
    <row r="7558" spans="23:25" x14ac:dyDescent="0.25">
      <c r="W7558">
        <v>7551</v>
      </c>
      <c r="X7558">
        <v>7.6978687147480032E-2</v>
      </c>
      <c r="Y7558">
        <v>2.9032211936121443E-2</v>
      </c>
    </row>
    <row r="7559" spans="23:25" x14ac:dyDescent="0.25">
      <c r="W7559">
        <v>7552</v>
      </c>
      <c r="X7559">
        <v>6.691959591860136E-2</v>
      </c>
      <c r="Y7559">
        <v>2.6752639710503553E-2</v>
      </c>
    </row>
    <row r="7560" spans="23:25" x14ac:dyDescent="0.25">
      <c r="W7560">
        <v>7553</v>
      </c>
      <c r="X7560">
        <v>5.5653586938120905E-2</v>
      </c>
      <c r="Y7560">
        <v>1.5622981194059452E-2</v>
      </c>
    </row>
    <row r="7561" spans="23:25" x14ac:dyDescent="0.25">
      <c r="W7561">
        <v>7554</v>
      </c>
      <c r="X7561">
        <v>5.7038213788977894E-2</v>
      </c>
      <c r="Y7561">
        <v>1.958542162877832E-2</v>
      </c>
    </row>
    <row r="7562" spans="23:25" x14ac:dyDescent="0.25">
      <c r="W7562">
        <v>7555</v>
      </c>
      <c r="X7562">
        <v>5.9276716158949513E-2</v>
      </c>
      <c r="Y7562">
        <v>2.0428392706678861E-2</v>
      </c>
    </row>
    <row r="7563" spans="23:25" x14ac:dyDescent="0.25">
      <c r="W7563">
        <v>7556</v>
      </c>
      <c r="X7563">
        <v>6.2715623465834439E-2</v>
      </c>
      <c r="Y7563">
        <v>2.2915578591355415E-2</v>
      </c>
    </row>
    <row r="7564" spans="23:25" x14ac:dyDescent="0.25">
      <c r="W7564">
        <v>7557</v>
      </c>
      <c r="X7564">
        <v>7.3460617954622484E-2</v>
      </c>
      <c r="Y7564">
        <v>2.8397869038537697E-2</v>
      </c>
    </row>
    <row r="7565" spans="23:25" x14ac:dyDescent="0.25">
      <c r="W7565">
        <v>7558</v>
      </c>
      <c r="X7565">
        <v>6.4211536131348404E-2</v>
      </c>
      <c r="Y7565">
        <v>2.1103703919499478E-2</v>
      </c>
    </row>
    <row r="7566" spans="23:25" x14ac:dyDescent="0.25">
      <c r="W7566">
        <v>7559</v>
      </c>
      <c r="X7566">
        <v>5.1610356273864559E-2</v>
      </c>
      <c r="Y7566">
        <v>2.6055997779270555E-2</v>
      </c>
    </row>
    <row r="7567" spans="23:25" x14ac:dyDescent="0.25">
      <c r="W7567">
        <v>7560</v>
      </c>
      <c r="X7567">
        <v>5.9622112180866937E-2</v>
      </c>
      <c r="Y7567">
        <v>1.4867922028196709E-2</v>
      </c>
    </row>
    <row r="7568" spans="23:25" x14ac:dyDescent="0.25">
      <c r="W7568">
        <v>7561</v>
      </c>
      <c r="X7568">
        <v>6.2909592135837925E-2</v>
      </c>
      <c r="Y7568">
        <v>2.774787005575988E-2</v>
      </c>
    </row>
    <row r="7569" spans="23:25" x14ac:dyDescent="0.25">
      <c r="W7569">
        <v>7562</v>
      </c>
      <c r="X7569">
        <v>6.6202985556386873E-2</v>
      </c>
      <c r="Y7569">
        <v>2.1752054038422487E-2</v>
      </c>
    </row>
    <row r="7570" spans="23:25" x14ac:dyDescent="0.25">
      <c r="W7570">
        <v>7563</v>
      </c>
      <c r="X7570">
        <v>6.2981024543555975E-2</v>
      </c>
      <c r="Y7570">
        <v>2.0684879274888726E-2</v>
      </c>
    </row>
    <row r="7571" spans="23:25" x14ac:dyDescent="0.25">
      <c r="W7571">
        <v>7564</v>
      </c>
      <c r="X7571">
        <v>8.3913319111666732E-2</v>
      </c>
      <c r="Y7571">
        <v>3.1136305488556577E-2</v>
      </c>
    </row>
    <row r="7572" spans="23:25" x14ac:dyDescent="0.25">
      <c r="W7572">
        <v>7565</v>
      </c>
      <c r="X7572">
        <v>6.0958664279432889E-2</v>
      </c>
      <c r="Y7572">
        <v>9.8030479917951135E-3</v>
      </c>
    </row>
    <row r="7573" spans="23:25" x14ac:dyDescent="0.25">
      <c r="W7573">
        <v>7566</v>
      </c>
      <c r="X7573">
        <v>6.1144886933661033E-2</v>
      </c>
      <c r="Y7573">
        <v>1.3436366836475618E-2</v>
      </c>
    </row>
    <row r="7574" spans="23:25" x14ac:dyDescent="0.25">
      <c r="W7574">
        <v>7567</v>
      </c>
      <c r="X7574">
        <v>5.3668051040905482E-2</v>
      </c>
      <c r="Y7574">
        <v>2.090062565042566E-2</v>
      </c>
    </row>
    <row r="7575" spans="23:25" x14ac:dyDescent="0.25">
      <c r="W7575">
        <v>7568</v>
      </c>
      <c r="X7575">
        <v>5.5907478020615735E-2</v>
      </c>
      <c r="Y7575">
        <v>2.0359121071926566E-2</v>
      </c>
    </row>
    <row r="7576" spans="23:25" x14ac:dyDescent="0.25">
      <c r="W7576">
        <v>7569</v>
      </c>
      <c r="X7576">
        <v>5.743816822865596E-2</v>
      </c>
      <c r="Y7576">
        <v>2.749475309241468E-2</v>
      </c>
    </row>
    <row r="7577" spans="23:25" x14ac:dyDescent="0.25">
      <c r="W7577">
        <v>7570</v>
      </c>
      <c r="X7577">
        <v>5.9919906818714577E-2</v>
      </c>
      <c r="Y7577">
        <v>2.0943675758107551E-2</v>
      </c>
    </row>
    <row r="7578" spans="23:25" x14ac:dyDescent="0.25">
      <c r="W7578">
        <v>7571</v>
      </c>
      <c r="X7578">
        <v>5.8856139466013958E-2</v>
      </c>
      <c r="Y7578">
        <v>2.1006142318832327E-2</v>
      </c>
    </row>
    <row r="7579" spans="23:25" x14ac:dyDescent="0.25">
      <c r="W7579">
        <v>7572</v>
      </c>
      <c r="X7579">
        <v>6.2938850542400074E-2</v>
      </c>
      <c r="Y7579">
        <v>2.0128708999828208E-2</v>
      </c>
    </row>
    <row r="7580" spans="23:25" x14ac:dyDescent="0.25">
      <c r="W7580">
        <v>7573</v>
      </c>
      <c r="X7580">
        <v>6.3353280958920261E-2</v>
      </c>
      <c r="Y7580">
        <v>2.445972743412456E-2</v>
      </c>
    </row>
    <row r="7581" spans="23:25" x14ac:dyDescent="0.25">
      <c r="W7581">
        <v>7574</v>
      </c>
      <c r="X7581">
        <v>6.2290357496838283E-2</v>
      </c>
      <c r="Y7581">
        <v>1.954670406445707E-2</v>
      </c>
    </row>
    <row r="7582" spans="23:25" x14ac:dyDescent="0.25">
      <c r="W7582">
        <v>7575</v>
      </c>
      <c r="X7582">
        <v>6.3730873333287377E-2</v>
      </c>
      <c r="Y7582">
        <v>2.6824266291443157E-2</v>
      </c>
    </row>
    <row r="7583" spans="23:25" x14ac:dyDescent="0.25">
      <c r="W7583">
        <v>7576</v>
      </c>
      <c r="X7583">
        <v>5.8553227686991643E-2</v>
      </c>
      <c r="Y7583">
        <v>1.7209360307830896E-2</v>
      </c>
    </row>
    <row r="7584" spans="23:25" x14ac:dyDescent="0.25">
      <c r="W7584">
        <v>7577</v>
      </c>
      <c r="X7584">
        <v>6.5737208327382113E-2</v>
      </c>
      <c r="Y7584">
        <v>2.3882628240289173E-2</v>
      </c>
    </row>
    <row r="7585" spans="23:25" x14ac:dyDescent="0.25">
      <c r="W7585">
        <v>7578</v>
      </c>
      <c r="X7585">
        <v>6.5471715774801417E-2</v>
      </c>
      <c r="Y7585">
        <v>2.1690303974664673E-2</v>
      </c>
    </row>
    <row r="7586" spans="23:25" x14ac:dyDescent="0.25">
      <c r="W7586">
        <v>7579</v>
      </c>
      <c r="X7586">
        <v>6.9595165897004166E-2</v>
      </c>
      <c r="Y7586">
        <v>2.7120835851338673E-2</v>
      </c>
    </row>
    <row r="7587" spans="23:25" x14ac:dyDescent="0.25">
      <c r="W7587">
        <v>7580</v>
      </c>
      <c r="X7587">
        <v>5.8947069155274472E-2</v>
      </c>
      <c r="Y7587">
        <v>2.0520586512550527E-2</v>
      </c>
    </row>
    <row r="7588" spans="23:25" x14ac:dyDescent="0.25">
      <c r="W7588">
        <v>7581</v>
      </c>
      <c r="X7588">
        <v>6.0088186658799635E-2</v>
      </c>
      <c r="Y7588">
        <v>1.6577605223625749E-2</v>
      </c>
    </row>
    <row r="7589" spans="23:25" x14ac:dyDescent="0.25">
      <c r="W7589">
        <v>7582</v>
      </c>
      <c r="X7589">
        <v>6.761134776256407E-2</v>
      </c>
      <c r="Y7589">
        <v>2.0779568654006608E-2</v>
      </c>
    </row>
    <row r="7590" spans="23:25" x14ac:dyDescent="0.25">
      <c r="W7590">
        <v>7583</v>
      </c>
      <c r="X7590">
        <v>5.560874877073451E-2</v>
      </c>
      <c r="Y7590">
        <v>1.9934323395195592E-2</v>
      </c>
    </row>
    <row r="7591" spans="23:25" x14ac:dyDescent="0.25">
      <c r="W7591">
        <v>7584</v>
      </c>
      <c r="X7591">
        <v>5.7771304598499336E-2</v>
      </c>
      <c r="Y7591">
        <v>2.4382058566127997E-2</v>
      </c>
    </row>
    <row r="7592" spans="23:25" x14ac:dyDescent="0.25">
      <c r="W7592">
        <v>7585</v>
      </c>
      <c r="X7592">
        <v>5.4901334691615331E-2</v>
      </c>
      <c r="Y7592">
        <v>1.9603262639006198E-2</v>
      </c>
    </row>
    <row r="7593" spans="23:25" x14ac:dyDescent="0.25">
      <c r="W7593">
        <v>7586</v>
      </c>
      <c r="X7593">
        <v>6.3906371829162395E-2</v>
      </c>
      <c r="Y7593">
        <v>2.3503165960873044E-2</v>
      </c>
    </row>
    <row r="7594" spans="23:25" x14ac:dyDescent="0.25">
      <c r="W7594">
        <v>7587</v>
      </c>
      <c r="X7594">
        <v>6.2426445344344814E-2</v>
      </c>
      <c r="Y7594">
        <v>2.0197348176334805E-2</v>
      </c>
    </row>
    <row r="7595" spans="23:25" x14ac:dyDescent="0.25">
      <c r="W7595">
        <v>7588</v>
      </c>
      <c r="X7595">
        <v>7.0402808256979824E-2</v>
      </c>
      <c r="Y7595">
        <v>2.8346401098834541E-2</v>
      </c>
    </row>
    <row r="7596" spans="23:25" x14ac:dyDescent="0.25">
      <c r="W7596">
        <v>7589</v>
      </c>
      <c r="X7596">
        <v>5.6915822015488331E-2</v>
      </c>
      <c r="Y7596">
        <v>1.3534074889143544E-2</v>
      </c>
    </row>
    <row r="7597" spans="23:25" x14ac:dyDescent="0.25">
      <c r="W7597">
        <v>7590</v>
      </c>
      <c r="X7597">
        <v>5.4488704584935051E-2</v>
      </c>
      <c r="Y7597">
        <v>1.8842997922547768E-2</v>
      </c>
    </row>
    <row r="7598" spans="23:25" x14ac:dyDescent="0.25">
      <c r="W7598">
        <v>7591</v>
      </c>
      <c r="X7598">
        <v>5.8791492039381783E-2</v>
      </c>
      <c r="Y7598">
        <v>2.2029670627378671E-2</v>
      </c>
    </row>
    <row r="7599" spans="23:25" x14ac:dyDescent="0.25">
      <c r="W7599">
        <v>7592</v>
      </c>
      <c r="X7599">
        <v>6.0946615394612352E-2</v>
      </c>
      <c r="Y7599">
        <v>2.0020843670156732E-2</v>
      </c>
    </row>
    <row r="7600" spans="23:25" x14ac:dyDescent="0.25">
      <c r="W7600">
        <v>7593</v>
      </c>
      <c r="X7600">
        <v>7.3041763236139451E-2</v>
      </c>
      <c r="Y7600">
        <v>2.5353288772490368E-2</v>
      </c>
    </row>
    <row r="7601" spans="23:25" x14ac:dyDescent="0.25">
      <c r="W7601">
        <v>7594</v>
      </c>
      <c r="X7601">
        <v>5.4562689054582815E-2</v>
      </c>
      <c r="Y7601">
        <v>1.60964886914839E-2</v>
      </c>
    </row>
    <row r="7602" spans="23:25" x14ac:dyDescent="0.25">
      <c r="W7602">
        <v>7595</v>
      </c>
      <c r="X7602">
        <v>6.5975962352317091E-2</v>
      </c>
      <c r="Y7602">
        <v>2.4257997641373204E-2</v>
      </c>
    </row>
    <row r="7603" spans="23:25" x14ac:dyDescent="0.25">
      <c r="W7603">
        <v>7596</v>
      </c>
      <c r="X7603">
        <v>5.7184922448678517E-2</v>
      </c>
      <c r="Y7603">
        <v>2.5080748317558917E-2</v>
      </c>
    </row>
    <row r="7604" spans="23:25" x14ac:dyDescent="0.25">
      <c r="W7604">
        <v>7597</v>
      </c>
      <c r="X7604">
        <v>5.2436684121370598E-2</v>
      </c>
      <c r="Y7604">
        <v>1.9267818996104077E-2</v>
      </c>
    </row>
    <row r="7605" spans="23:25" x14ac:dyDescent="0.25">
      <c r="W7605">
        <v>7598</v>
      </c>
      <c r="X7605">
        <v>6.0552664715627362E-2</v>
      </c>
      <c r="Y7605">
        <v>2.417695616803122E-2</v>
      </c>
    </row>
    <row r="7606" spans="23:25" x14ac:dyDescent="0.25">
      <c r="W7606">
        <v>7599</v>
      </c>
      <c r="X7606">
        <v>5.5067763309268616E-2</v>
      </c>
      <c r="Y7606">
        <v>2.6342219039671832E-2</v>
      </c>
    </row>
    <row r="7607" spans="23:25" x14ac:dyDescent="0.25">
      <c r="W7607">
        <v>7600</v>
      </c>
      <c r="X7607">
        <v>5.6274609788670944E-2</v>
      </c>
      <c r="Y7607">
        <v>2.0838405239342116E-2</v>
      </c>
    </row>
    <row r="7608" spans="23:25" x14ac:dyDescent="0.25">
      <c r="W7608">
        <v>7601</v>
      </c>
      <c r="X7608">
        <v>5.8935247166888943E-2</v>
      </c>
      <c r="Y7608">
        <v>1.7750184486808235E-2</v>
      </c>
    </row>
    <row r="7609" spans="23:25" x14ac:dyDescent="0.25">
      <c r="W7609">
        <v>7602</v>
      </c>
      <c r="X7609">
        <v>5.1124383316787397E-2</v>
      </c>
      <c r="Y7609">
        <v>2.1975396825230968E-2</v>
      </c>
    </row>
    <row r="7610" spans="23:25" x14ac:dyDescent="0.25">
      <c r="W7610">
        <v>7603</v>
      </c>
      <c r="X7610">
        <v>5.7764289788422359E-2</v>
      </c>
      <c r="Y7610">
        <v>2.0507062414273265E-2</v>
      </c>
    </row>
    <row r="7611" spans="23:25" x14ac:dyDescent="0.25">
      <c r="W7611">
        <v>7604</v>
      </c>
      <c r="X7611">
        <v>6.5736958986025537E-2</v>
      </c>
      <c r="Y7611">
        <v>2.5273909764359517E-2</v>
      </c>
    </row>
    <row r="7612" spans="23:25" x14ac:dyDescent="0.25">
      <c r="W7612">
        <v>7605</v>
      </c>
      <c r="X7612">
        <v>6.1699973866104263E-2</v>
      </c>
      <c r="Y7612">
        <v>2.3754597428438978E-2</v>
      </c>
    </row>
    <row r="7613" spans="23:25" x14ac:dyDescent="0.25">
      <c r="W7613">
        <v>7606</v>
      </c>
      <c r="X7613">
        <v>6.3398863108357698E-2</v>
      </c>
      <c r="Y7613">
        <v>2.0477378163319744E-2</v>
      </c>
    </row>
    <row r="7614" spans="23:25" x14ac:dyDescent="0.25">
      <c r="W7614">
        <v>7607</v>
      </c>
      <c r="X7614">
        <v>6.1229137392455071E-2</v>
      </c>
      <c r="Y7614">
        <v>2.4903839439494715E-2</v>
      </c>
    </row>
    <row r="7615" spans="23:25" x14ac:dyDescent="0.25">
      <c r="W7615">
        <v>7608</v>
      </c>
      <c r="X7615">
        <v>6.006190947060621E-2</v>
      </c>
      <c r="Y7615">
        <v>1.8611280786350489E-2</v>
      </c>
    </row>
    <row r="7616" spans="23:25" x14ac:dyDescent="0.25">
      <c r="W7616">
        <v>7609</v>
      </c>
      <c r="X7616">
        <v>5.2534346194797771E-2</v>
      </c>
      <c r="Y7616">
        <v>1.8300247446115719E-2</v>
      </c>
    </row>
    <row r="7617" spans="23:25" x14ac:dyDescent="0.25">
      <c r="W7617">
        <v>7610</v>
      </c>
      <c r="X7617">
        <v>5.9597811943378924E-2</v>
      </c>
      <c r="Y7617">
        <v>1.9559651562288102E-2</v>
      </c>
    </row>
    <row r="7618" spans="23:25" x14ac:dyDescent="0.25">
      <c r="W7618">
        <v>7611</v>
      </c>
      <c r="X7618">
        <v>6.4514165720589808E-2</v>
      </c>
      <c r="Y7618">
        <v>2.1068995768953904E-2</v>
      </c>
    </row>
    <row r="7619" spans="23:25" x14ac:dyDescent="0.25">
      <c r="W7619">
        <v>7612</v>
      </c>
      <c r="X7619">
        <v>6.6193355302714252E-2</v>
      </c>
      <c r="Y7619">
        <v>2.070187104420556E-2</v>
      </c>
    </row>
    <row r="7620" spans="23:25" x14ac:dyDescent="0.25">
      <c r="W7620">
        <v>7613</v>
      </c>
      <c r="X7620">
        <v>6.1817544676553357E-2</v>
      </c>
      <c r="Y7620">
        <v>2.7434727109435189E-2</v>
      </c>
    </row>
    <row r="7621" spans="23:25" x14ac:dyDescent="0.25">
      <c r="W7621">
        <v>7614</v>
      </c>
      <c r="X7621">
        <v>6.2883956287937789E-2</v>
      </c>
      <c r="Y7621">
        <v>2.1997771788508334E-2</v>
      </c>
    </row>
    <row r="7622" spans="23:25" x14ac:dyDescent="0.25">
      <c r="W7622">
        <v>7615</v>
      </c>
      <c r="X7622">
        <v>5.7054774277721328E-2</v>
      </c>
      <c r="Y7622">
        <v>1.6639714832104718E-2</v>
      </c>
    </row>
    <row r="7623" spans="23:25" x14ac:dyDescent="0.25">
      <c r="W7623">
        <v>7616</v>
      </c>
      <c r="X7623">
        <v>5.7794767830791932E-2</v>
      </c>
      <c r="Y7623">
        <v>2.6523993639458943E-2</v>
      </c>
    </row>
    <row r="7624" spans="23:25" x14ac:dyDescent="0.25">
      <c r="W7624">
        <v>7617</v>
      </c>
      <c r="X7624">
        <v>7.390155699465864E-2</v>
      </c>
      <c r="Y7624">
        <v>3.0024177717416282E-2</v>
      </c>
    </row>
    <row r="7625" spans="23:25" x14ac:dyDescent="0.25">
      <c r="W7625">
        <v>7618</v>
      </c>
      <c r="X7625">
        <v>5.8740354059896832E-2</v>
      </c>
      <c r="Y7625">
        <v>2.2675497508206875E-2</v>
      </c>
    </row>
    <row r="7626" spans="23:25" x14ac:dyDescent="0.25">
      <c r="W7626">
        <v>7619</v>
      </c>
      <c r="X7626">
        <v>7.2644976850751747E-2</v>
      </c>
      <c r="Y7626">
        <v>2.4618170253767918E-2</v>
      </c>
    </row>
    <row r="7627" spans="23:25" x14ac:dyDescent="0.25">
      <c r="W7627">
        <v>7620</v>
      </c>
      <c r="X7627">
        <v>6.2895547461704601E-2</v>
      </c>
      <c r="Y7627">
        <v>2.3209089084059213E-2</v>
      </c>
    </row>
    <row r="7628" spans="23:25" x14ac:dyDescent="0.25">
      <c r="W7628">
        <v>7621</v>
      </c>
      <c r="X7628">
        <v>6.6253451401445229E-2</v>
      </c>
      <c r="Y7628">
        <v>2.0375124612028384E-2</v>
      </c>
    </row>
    <row r="7629" spans="23:25" x14ac:dyDescent="0.25">
      <c r="W7629">
        <v>7622</v>
      </c>
      <c r="X7629">
        <v>6.3685444944762248E-2</v>
      </c>
      <c r="Y7629">
        <v>2.8121828527299778E-2</v>
      </c>
    </row>
    <row r="7630" spans="23:25" x14ac:dyDescent="0.25">
      <c r="W7630">
        <v>7623</v>
      </c>
      <c r="X7630">
        <v>5.6611187965428009E-2</v>
      </c>
      <c r="Y7630">
        <v>1.9880639034213946E-2</v>
      </c>
    </row>
    <row r="7631" spans="23:25" x14ac:dyDescent="0.25">
      <c r="W7631">
        <v>7624</v>
      </c>
      <c r="X7631">
        <v>6.1149444759557803E-2</v>
      </c>
      <c r="Y7631">
        <v>1.8949482827890472E-2</v>
      </c>
    </row>
    <row r="7632" spans="23:25" x14ac:dyDescent="0.25">
      <c r="W7632">
        <v>7625</v>
      </c>
      <c r="X7632">
        <v>6.3156491954911478E-2</v>
      </c>
      <c r="Y7632">
        <v>2.2641328815315592E-2</v>
      </c>
    </row>
    <row r="7633" spans="23:25" x14ac:dyDescent="0.25">
      <c r="W7633">
        <v>7626</v>
      </c>
      <c r="X7633">
        <v>6.1121007190303465E-2</v>
      </c>
      <c r="Y7633">
        <v>2.65725259518537E-2</v>
      </c>
    </row>
    <row r="7634" spans="23:25" x14ac:dyDescent="0.25">
      <c r="W7634">
        <v>7627</v>
      </c>
      <c r="X7634">
        <v>6.0312055129026029E-2</v>
      </c>
      <c r="Y7634">
        <v>2.1399825213467435E-2</v>
      </c>
    </row>
    <row r="7635" spans="23:25" x14ac:dyDescent="0.25">
      <c r="W7635">
        <v>7628</v>
      </c>
      <c r="X7635">
        <v>5.4639071066737536E-2</v>
      </c>
      <c r="Y7635">
        <v>1.989483545422583E-2</v>
      </c>
    </row>
    <row r="7636" spans="23:25" x14ac:dyDescent="0.25">
      <c r="W7636">
        <v>7629</v>
      </c>
      <c r="X7636">
        <v>6.0335335658470421E-2</v>
      </c>
      <c r="Y7636">
        <v>2.5178142549575469E-2</v>
      </c>
    </row>
    <row r="7637" spans="23:25" x14ac:dyDescent="0.25">
      <c r="W7637">
        <v>7630</v>
      </c>
      <c r="X7637">
        <v>5.6526995820460828E-2</v>
      </c>
      <c r="Y7637">
        <v>1.9053549159828376E-2</v>
      </c>
    </row>
    <row r="7638" spans="23:25" x14ac:dyDescent="0.25">
      <c r="W7638">
        <v>7631</v>
      </c>
      <c r="X7638">
        <v>6.0569528608400564E-2</v>
      </c>
      <c r="Y7638">
        <v>2.6962819886455398E-2</v>
      </c>
    </row>
    <row r="7639" spans="23:25" x14ac:dyDescent="0.25">
      <c r="W7639">
        <v>7632</v>
      </c>
      <c r="X7639">
        <v>5.2554210265738234E-2</v>
      </c>
      <c r="Y7639">
        <v>2.5786404034631821E-2</v>
      </c>
    </row>
    <row r="7640" spans="23:25" x14ac:dyDescent="0.25">
      <c r="W7640">
        <v>7633</v>
      </c>
      <c r="X7640">
        <v>7.4674047226462273E-2</v>
      </c>
      <c r="Y7640">
        <v>2.5885730024253928E-2</v>
      </c>
    </row>
    <row r="7641" spans="23:25" x14ac:dyDescent="0.25">
      <c r="W7641">
        <v>7634</v>
      </c>
      <c r="X7641">
        <v>5.3338959651219667E-2</v>
      </c>
      <c r="Y7641">
        <v>1.7952946389079138E-2</v>
      </c>
    </row>
    <row r="7642" spans="23:25" x14ac:dyDescent="0.25">
      <c r="W7642">
        <v>7635</v>
      </c>
      <c r="X7642">
        <v>6.5444690067549938E-2</v>
      </c>
      <c r="Y7642">
        <v>2.2443499643840462E-2</v>
      </c>
    </row>
    <row r="7643" spans="23:25" x14ac:dyDescent="0.25">
      <c r="W7643">
        <v>7636</v>
      </c>
      <c r="X7643">
        <v>6.3873442638318068E-2</v>
      </c>
      <c r="Y7643">
        <v>2.2365641953771036E-2</v>
      </c>
    </row>
    <row r="7644" spans="23:25" x14ac:dyDescent="0.25">
      <c r="W7644">
        <v>7637</v>
      </c>
      <c r="X7644">
        <v>5.9384977126103508E-2</v>
      </c>
      <c r="Y7644">
        <v>1.8985333058125175E-2</v>
      </c>
    </row>
    <row r="7645" spans="23:25" x14ac:dyDescent="0.25">
      <c r="W7645">
        <v>7638</v>
      </c>
      <c r="X7645">
        <v>5.7289085476133032E-2</v>
      </c>
      <c r="Y7645">
        <v>1.3392954403092705E-2</v>
      </c>
    </row>
    <row r="7646" spans="23:25" x14ac:dyDescent="0.25">
      <c r="W7646">
        <v>7639</v>
      </c>
      <c r="X7646">
        <v>5.684068400255058E-2</v>
      </c>
      <c r="Y7646">
        <v>1.6622689388989198E-2</v>
      </c>
    </row>
    <row r="7647" spans="23:25" x14ac:dyDescent="0.25">
      <c r="W7647">
        <v>7640</v>
      </c>
      <c r="X7647">
        <v>6.944281556387473E-2</v>
      </c>
      <c r="Y7647">
        <v>2.3676350482253798E-2</v>
      </c>
    </row>
    <row r="7648" spans="23:25" x14ac:dyDescent="0.25">
      <c r="W7648">
        <v>7641</v>
      </c>
      <c r="X7648">
        <v>6.529303259572812E-2</v>
      </c>
      <c r="Y7648">
        <v>2.3324488811734809E-2</v>
      </c>
    </row>
    <row r="7649" spans="23:25" x14ac:dyDescent="0.25">
      <c r="W7649">
        <v>7642</v>
      </c>
      <c r="X7649">
        <v>5.6099098498754732E-2</v>
      </c>
      <c r="Y7649">
        <v>1.9737758201095079E-2</v>
      </c>
    </row>
    <row r="7650" spans="23:25" x14ac:dyDescent="0.25">
      <c r="W7650">
        <v>7643</v>
      </c>
      <c r="X7650">
        <v>6.1237562805612454E-2</v>
      </c>
      <c r="Y7650">
        <v>2.6870790858377687E-2</v>
      </c>
    </row>
    <row r="7651" spans="23:25" x14ac:dyDescent="0.25">
      <c r="W7651">
        <v>7644</v>
      </c>
      <c r="X7651">
        <v>5.6044682371109412E-2</v>
      </c>
      <c r="Y7651">
        <v>2.5248727352655546E-2</v>
      </c>
    </row>
    <row r="7652" spans="23:25" x14ac:dyDescent="0.25">
      <c r="W7652">
        <v>7645</v>
      </c>
      <c r="X7652">
        <v>5.2781532465380129E-2</v>
      </c>
      <c r="Y7652">
        <v>1.8278768508858068E-2</v>
      </c>
    </row>
    <row r="7653" spans="23:25" x14ac:dyDescent="0.25">
      <c r="W7653">
        <v>7646</v>
      </c>
      <c r="X7653">
        <v>6.3939141765959523E-2</v>
      </c>
      <c r="Y7653">
        <v>1.8378236099009279E-2</v>
      </c>
    </row>
    <row r="7654" spans="23:25" x14ac:dyDescent="0.25">
      <c r="W7654">
        <v>7647</v>
      </c>
      <c r="X7654">
        <v>6.0663199641777285E-2</v>
      </c>
      <c r="Y7654">
        <v>2.5244599025524488E-2</v>
      </c>
    </row>
    <row r="7655" spans="23:25" x14ac:dyDescent="0.25">
      <c r="W7655">
        <v>7648</v>
      </c>
      <c r="X7655">
        <v>5.8575217596257174E-2</v>
      </c>
      <c r="Y7655">
        <v>1.6843418384208685E-2</v>
      </c>
    </row>
    <row r="7656" spans="23:25" x14ac:dyDescent="0.25">
      <c r="W7656">
        <v>7649</v>
      </c>
      <c r="X7656">
        <v>6.0858802407800262E-2</v>
      </c>
      <c r="Y7656">
        <v>2.3540023339795841E-2</v>
      </c>
    </row>
    <row r="7657" spans="23:25" x14ac:dyDescent="0.25">
      <c r="W7657">
        <v>7650</v>
      </c>
      <c r="X7657">
        <v>6.0750577437889704E-2</v>
      </c>
      <c r="Y7657">
        <v>2.511957128640523E-2</v>
      </c>
    </row>
    <row r="7658" spans="23:25" x14ac:dyDescent="0.25">
      <c r="W7658">
        <v>7651</v>
      </c>
      <c r="X7658">
        <v>6.1834567709850921E-2</v>
      </c>
      <c r="Y7658">
        <v>2.4083608192705531E-2</v>
      </c>
    </row>
    <row r="7659" spans="23:25" x14ac:dyDescent="0.25">
      <c r="W7659">
        <v>7652</v>
      </c>
      <c r="X7659">
        <v>5.6955970662706662E-2</v>
      </c>
      <c r="Y7659">
        <v>1.661564083230891E-2</v>
      </c>
    </row>
    <row r="7660" spans="23:25" x14ac:dyDescent="0.25">
      <c r="W7660">
        <v>7653</v>
      </c>
      <c r="X7660">
        <v>5.5655785070502589E-2</v>
      </c>
      <c r="Y7660">
        <v>1.8175262999657608E-2</v>
      </c>
    </row>
    <row r="7661" spans="23:25" x14ac:dyDescent="0.25">
      <c r="W7661">
        <v>7654</v>
      </c>
      <c r="X7661">
        <v>5.4567978830620721E-2</v>
      </c>
      <c r="Y7661">
        <v>2.0508846266138352E-2</v>
      </c>
    </row>
    <row r="7662" spans="23:25" x14ac:dyDescent="0.25">
      <c r="W7662">
        <v>7655</v>
      </c>
      <c r="X7662">
        <v>5.2753772633162895E-2</v>
      </c>
      <c r="Y7662">
        <v>1.9731711166059811E-2</v>
      </c>
    </row>
    <row r="7663" spans="23:25" x14ac:dyDescent="0.25">
      <c r="W7663">
        <v>7656</v>
      </c>
      <c r="X7663">
        <v>5.8760285125560779E-2</v>
      </c>
      <c r="Y7663">
        <v>2.2398254285727056E-2</v>
      </c>
    </row>
    <row r="7664" spans="23:25" x14ac:dyDescent="0.25">
      <c r="W7664">
        <v>7657</v>
      </c>
      <c r="X7664">
        <v>6.0888156942949474E-2</v>
      </c>
      <c r="Y7664">
        <v>2.7349981427289824E-2</v>
      </c>
    </row>
    <row r="7665" spans="23:25" x14ac:dyDescent="0.25">
      <c r="W7665">
        <v>7658</v>
      </c>
      <c r="X7665">
        <v>5.8034784860447372E-2</v>
      </c>
      <c r="Y7665">
        <v>2.0779853969753369E-2</v>
      </c>
    </row>
    <row r="7666" spans="23:25" x14ac:dyDescent="0.25">
      <c r="W7666">
        <v>7659</v>
      </c>
      <c r="X7666">
        <v>6.1941367391688935E-2</v>
      </c>
      <c r="Y7666">
        <v>2.0912944837074392E-2</v>
      </c>
    </row>
    <row r="7667" spans="23:25" x14ac:dyDescent="0.25">
      <c r="W7667">
        <v>7660</v>
      </c>
      <c r="X7667">
        <v>5.9089842383240859E-2</v>
      </c>
      <c r="Y7667">
        <v>2.4669134643722744E-2</v>
      </c>
    </row>
    <row r="7668" spans="23:25" x14ac:dyDescent="0.25">
      <c r="W7668">
        <v>7661</v>
      </c>
      <c r="X7668">
        <v>5.6308342585814325E-2</v>
      </c>
      <c r="Y7668">
        <v>2.3808671301748317E-2</v>
      </c>
    </row>
    <row r="7669" spans="23:25" x14ac:dyDescent="0.25">
      <c r="W7669">
        <v>7662</v>
      </c>
      <c r="X7669">
        <v>5.6792984424459167E-2</v>
      </c>
      <c r="Y7669">
        <v>1.3448982028069887E-2</v>
      </c>
    </row>
    <row r="7670" spans="23:25" x14ac:dyDescent="0.25">
      <c r="W7670">
        <v>7663</v>
      </c>
      <c r="X7670">
        <v>6.4294484492845999E-2</v>
      </c>
      <c r="Y7670">
        <v>2.58055518794079E-2</v>
      </c>
    </row>
    <row r="7671" spans="23:25" x14ac:dyDescent="0.25">
      <c r="W7671">
        <v>7664</v>
      </c>
      <c r="X7671">
        <v>5.8688908603677009E-2</v>
      </c>
      <c r="Y7671">
        <v>2.2589127280617006E-2</v>
      </c>
    </row>
    <row r="7672" spans="23:25" x14ac:dyDescent="0.25">
      <c r="W7672">
        <v>7665</v>
      </c>
      <c r="X7672">
        <v>5.9330732460941768E-2</v>
      </c>
      <c r="Y7672">
        <v>2.0379554668725233E-2</v>
      </c>
    </row>
    <row r="7673" spans="23:25" x14ac:dyDescent="0.25">
      <c r="W7673">
        <v>7666</v>
      </c>
      <c r="X7673">
        <v>6.4191714022920759E-2</v>
      </c>
      <c r="Y7673">
        <v>2.5468226925600829E-2</v>
      </c>
    </row>
    <row r="7674" spans="23:25" x14ac:dyDescent="0.25">
      <c r="W7674">
        <v>7667</v>
      </c>
      <c r="X7674">
        <v>5.7195690514609078E-2</v>
      </c>
      <c r="Y7674">
        <v>2.2355717115221024E-2</v>
      </c>
    </row>
    <row r="7675" spans="23:25" x14ac:dyDescent="0.25">
      <c r="W7675">
        <v>7668</v>
      </c>
      <c r="X7675">
        <v>5.5887714497189926E-2</v>
      </c>
      <c r="Y7675">
        <v>1.8785867246264694E-2</v>
      </c>
    </row>
    <row r="7676" spans="23:25" x14ac:dyDescent="0.25">
      <c r="W7676">
        <v>7669</v>
      </c>
      <c r="X7676">
        <v>5.6424520368541994E-2</v>
      </c>
      <c r="Y7676">
        <v>2.2298538485888756E-2</v>
      </c>
    </row>
    <row r="7677" spans="23:25" x14ac:dyDescent="0.25">
      <c r="W7677">
        <v>7670</v>
      </c>
      <c r="X7677">
        <v>6.2855575313892534E-2</v>
      </c>
      <c r="Y7677">
        <v>2.0823647328482516E-2</v>
      </c>
    </row>
    <row r="7678" spans="23:25" x14ac:dyDescent="0.25">
      <c r="W7678">
        <v>7671</v>
      </c>
      <c r="X7678">
        <v>6.2355593213143538E-2</v>
      </c>
      <c r="Y7678">
        <v>2.633614968241876E-2</v>
      </c>
    </row>
    <row r="7679" spans="23:25" x14ac:dyDescent="0.25">
      <c r="W7679">
        <v>7672</v>
      </c>
      <c r="X7679">
        <v>5.2865546761373089E-2</v>
      </c>
      <c r="Y7679">
        <v>1.8100726888486903E-2</v>
      </c>
    </row>
    <row r="7680" spans="23:25" x14ac:dyDescent="0.25">
      <c r="W7680">
        <v>7673</v>
      </c>
      <c r="X7680">
        <v>5.5862423097553536E-2</v>
      </c>
      <c r="Y7680">
        <v>2.0780000351782301E-2</v>
      </c>
    </row>
    <row r="7681" spans="23:25" x14ac:dyDescent="0.25">
      <c r="W7681">
        <v>7674</v>
      </c>
      <c r="X7681">
        <v>5.831881908489487E-2</v>
      </c>
      <c r="Y7681">
        <v>2.1722489580085456E-2</v>
      </c>
    </row>
    <row r="7682" spans="23:25" x14ac:dyDescent="0.25">
      <c r="W7682">
        <v>7675</v>
      </c>
      <c r="X7682">
        <v>6.1965084749385842E-2</v>
      </c>
      <c r="Y7682">
        <v>2.0075601380115472E-2</v>
      </c>
    </row>
    <row r="7683" spans="23:25" x14ac:dyDescent="0.25">
      <c r="W7683">
        <v>7676</v>
      </c>
      <c r="X7683">
        <v>6.1860491601189636E-2</v>
      </c>
      <c r="Y7683">
        <v>2.3020686860975408E-2</v>
      </c>
    </row>
    <row r="7684" spans="23:25" x14ac:dyDescent="0.25">
      <c r="W7684">
        <v>7677</v>
      </c>
      <c r="X7684">
        <v>5.5264573161208939E-2</v>
      </c>
      <c r="Y7684">
        <v>2.0512386529017407E-2</v>
      </c>
    </row>
    <row r="7685" spans="23:25" x14ac:dyDescent="0.25">
      <c r="W7685">
        <v>7678</v>
      </c>
      <c r="X7685">
        <v>6.411312290248182E-2</v>
      </c>
      <c r="Y7685">
        <v>2.213439251374822E-2</v>
      </c>
    </row>
    <row r="7686" spans="23:25" x14ac:dyDescent="0.25">
      <c r="W7686">
        <v>7679</v>
      </c>
      <c r="X7686">
        <v>6.2305373187394285E-2</v>
      </c>
      <c r="Y7686">
        <v>2.083264464742245E-2</v>
      </c>
    </row>
    <row r="7687" spans="23:25" x14ac:dyDescent="0.25">
      <c r="W7687">
        <v>7680</v>
      </c>
      <c r="X7687">
        <v>7.0132465806776401E-2</v>
      </c>
      <c r="Y7687">
        <v>2.9451474957626605E-2</v>
      </c>
    </row>
    <row r="7688" spans="23:25" x14ac:dyDescent="0.25">
      <c r="W7688">
        <v>7681</v>
      </c>
      <c r="X7688">
        <v>6.8265720803247915E-2</v>
      </c>
      <c r="Y7688">
        <v>2.2516377325150237E-2</v>
      </c>
    </row>
    <row r="7689" spans="23:25" x14ac:dyDescent="0.25">
      <c r="W7689">
        <v>7682</v>
      </c>
      <c r="X7689">
        <v>6.8496558693807358E-2</v>
      </c>
      <c r="Y7689">
        <v>2.6602106767022654E-2</v>
      </c>
    </row>
    <row r="7690" spans="23:25" x14ac:dyDescent="0.25">
      <c r="W7690">
        <v>7683</v>
      </c>
      <c r="X7690">
        <v>6.0524851712352598E-2</v>
      </c>
      <c r="Y7690">
        <v>2.6068661016977232E-2</v>
      </c>
    </row>
    <row r="7691" spans="23:25" x14ac:dyDescent="0.25">
      <c r="W7691">
        <v>7684</v>
      </c>
      <c r="X7691">
        <v>5.7417413576902887E-2</v>
      </c>
      <c r="Y7691">
        <v>2.5062081716345132E-2</v>
      </c>
    </row>
    <row r="7692" spans="23:25" x14ac:dyDescent="0.25">
      <c r="W7692">
        <v>7685</v>
      </c>
      <c r="X7692">
        <v>5.8273537305572269E-2</v>
      </c>
      <c r="Y7692">
        <v>1.381866601235774E-2</v>
      </c>
    </row>
    <row r="7693" spans="23:25" x14ac:dyDescent="0.25">
      <c r="W7693">
        <v>7686</v>
      </c>
      <c r="X7693">
        <v>5.3205396615989387E-2</v>
      </c>
      <c r="Y7693">
        <v>1.8540561214357688E-2</v>
      </c>
    </row>
    <row r="7694" spans="23:25" x14ac:dyDescent="0.25">
      <c r="W7694">
        <v>7687</v>
      </c>
      <c r="X7694">
        <v>6.1655009633380602E-2</v>
      </c>
      <c r="Y7694">
        <v>1.9267716371457771E-2</v>
      </c>
    </row>
    <row r="7695" spans="23:25" x14ac:dyDescent="0.25">
      <c r="W7695">
        <v>7688</v>
      </c>
      <c r="X7695">
        <v>5.2320100765242142E-2</v>
      </c>
      <c r="Y7695">
        <v>2.1957606345934289E-2</v>
      </c>
    </row>
    <row r="7696" spans="23:25" x14ac:dyDescent="0.25">
      <c r="W7696">
        <v>7689</v>
      </c>
      <c r="X7696">
        <v>5.9803339428429109E-2</v>
      </c>
      <c r="Y7696">
        <v>2.3118568825669188E-2</v>
      </c>
    </row>
    <row r="7697" spans="23:25" x14ac:dyDescent="0.25">
      <c r="W7697">
        <v>7690</v>
      </c>
      <c r="X7697">
        <v>5.579438781330965E-2</v>
      </c>
      <c r="Y7697">
        <v>2.3633546979182886E-2</v>
      </c>
    </row>
    <row r="7698" spans="23:25" x14ac:dyDescent="0.25">
      <c r="W7698">
        <v>7691</v>
      </c>
      <c r="X7698">
        <v>6.0477849422720935E-2</v>
      </c>
      <c r="Y7698">
        <v>2.0783215828792015E-2</v>
      </c>
    </row>
    <row r="7699" spans="23:25" x14ac:dyDescent="0.25">
      <c r="W7699">
        <v>7692</v>
      </c>
      <c r="X7699">
        <v>6.1748598660299761E-2</v>
      </c>
      <c r="Y7699">
        <v>2.7314744565497841E-2</v>
      </c>
    </row>
    <row r="7700" spans="23:25" x14ac:dyDescent="0.25">
      <c r="W7700">
        <v>7693</v>
      </c>
      <c r="X7700">
        <v>6.4245753343629947E-2</v>
      </c>
      <c r="Y7700">
        <v>2.8079448585964187E-2</v>
      </c>
    </row>
    <row r="7701" spans="23:25" x14ac:dyDescent="0.25">
      <c r="W7701">
        <v>7694</v>
      </c>
      <c r="X7701">
        <v>5.7972866628590601E-2</v>
      </c>
      <c r="Y7701">
        <v>2.5240293619190612E-2</v>
      </c>
    </row>
    <row r="7702" spans="23:25" x14ac:dyDescent="0.25">
      <c r="W7702">
        <v>7695</v>
      </c>
      <c r="X7702">
        <v>6.7812039076599051E-2</v>
      </c>
      <c r="Y7702">
        <v>2.4320374151999776E-2</v>
      </c>
    </row>
    <row r="7703" spans="23:25" x14ac:dyDescent="0.25">
      <c r="W7703">
        <v>7696</v>
      </c>
      <c r="X7703">
        <v>6.2383104341215946E-2</v>
      </c>
      <c r="Y7703">
        <v>2.1268600467857481E-2</v>
      </c>
    </row>
    <row r="7704" spans="23:25" x14ac:dyDescent="0.25">
      <c r="W7704">
        <v>7697</v>
      </c>
      <c r="X7704">
        <v>6.5935435989467703E-2</v>
      </c>
      <c r="Y7704">
        <v>2.0942009312598129E-2</v>
      </c>
    </row>
    <row r="7705" spans="23:25" x14ac:dyDescent="0.25">
      <c r="W7705">
        <v>7698</v>
      </c>
      <c r="X7705">
        <v>5.8390867716500039E-2</v>
      </c>
      <c r="Y7705">
        <v>2.181714431110518E-2</v>
      </c>
    </row>
    <row r="7706" spans="23:25" x14ac:dyDescent="0.25">
      <c r="W7706">
        <v>7699</v>
      </c>
      <c r="X7706">
        <v>6.0120812403477185E-2</v>
      </c>
      <c r="Y7706">
        <v>2.1705711534852033E-2</v>
      </c>
    </row>
    <row r="7707" spans="23:25" x14ac:dyDescent="0.25">
      <c r="W7707">
        <v>7700</v>
      </c>
      <c r="X7707">
        <v>5.2840768656269424E-2</v>
      </c>
      <c r="Y7707">
        <v>1.92497258720166E-2</v>
      </c>
    </row>
    <row r="7708" spans="23:25" x14ac:dyDescent="0.25">
      <c r="W7708">
        <v>7701</v>
      </c>
      <c r="X7708">
        <v>6.6519892669774455E-2</v>
      </c>
      <c r="Y7708">
        <v>2.8962411604819018E-2</v>
      </c>
    </row>
    <row r="7709" spans="23:25" x14ac:dyDescent="0.25">
      <c r="W7709">
        <v>7702</v>
      </c>
      <c r="X7709">
        <v>6.6086839090268107E-2</v>
      </c>
      <c r="Y7709">
        <v>2.378219822139226E-2</v>
      </c>
    </row>
    <row r="7710" spans="23:25" x14ac:dyDescent="0.25">
      <c r="W7710">
        <v>7703</v>
      </c>
      <c r="X7710">
        <v>7.6780794670902305E-2</v>
      </c>
      <c r="Y7710">
        <v>2.9580514449832212E-2</v>
      </c>
    </row>
    <row r="7711" spans="23:25" x14ac:dyDescent="0.25">
      <c r="W7711">
        <v>7704</v>
      </c>
      <c r="X7711">
        <v>6.7214899405370065E-2</v>
      </c>
      <c r="Y7711">
        <v>2.865244651245619E-2</v>
      </c>
    </row>
    <row r="7712" spans="23:25" x14ac:dyDescent="0.25">
      <c r="W7712">
        <v>7705</v>
      </c>
      <c r="X7712">
        <v>6.1466440787955871E-2</v>
      </c>
      <c r="Y7712">
        <v>2.3994437308954186E-2</v>
      </c>
    </row>
    <row r="7713" spans="23:25" x14ac:dyDescent="0.25">
      <c r="W7713">
        <v>7706</v>
      </c>
      <c r="X7713">
        <v>6.3560893257735146E-2</v>
      </c>
      <c r="Y7713">
        <v>2.1083157762148811E-2</v>
      </c>
    </row>
    <row r="7714" spans="23:25" x14ac:dyDescent="0.25">
      <c r="W7714">
        <v>7707</v>
      </c>
      <c r="X7714">
        <v>5.9294133903778759E-2</v>
      </c>
      <c r="Y7714">
        <v>2.4730608427964096E-2</v>
      </c>
    </row>
    <row r="7715" spans="23:25" x14ac:dyDescent="0.25">
      <c r="W7715">
        <v>7708</v>
      </c>
      <c r="X7715">
        <v>5.7829772763300105E-2</v>
      </c>
      <c r="Y7715">
        <v>2.0882274274948286E-2</v>
      </c>
    </row>
    <row r="7716" spans="23:25" x14ac:dyDescent="0.25">
      <c r="W7716">
        <v>7709</v>
      </c>
      <c r="X7716">
        <v>5.4481639583355591E-2</v>
      </c>
      <c r="Y7716">
        <v>2.564848737624955E-2</v>
      </c>
    </row>
    <row r="7717" spans="23:25" x14ac:dyDescent="0.25">
      <c r="W7717">
        <v>7710</v>
      </c>
      <c r="X7717">
        <v>6.4114383495827945E-2</v>
      </c>
      <c r="Y7717">
        <v>2.2818767447017874E-2</v>
      </c>
    </row>
    <row r="7718" spans="23:25" x14ac:dyDescent="0.25">
      <c r="W7718">
        <v>7711</v>
      </c>
      <c r="X7718">
        <v>6.9196945535323864E-2</v>
      </c>
      <c r="Y7718">
        <v>2.9280162155702033E-2</v>
      </c>
    </row>
    <row r="7719" spans="23:25" x14ac:dyDescent="0.25">
      <c r="W7719">
        <v>7712</v>
      </c>
      <c r="X7719">
        <v>5.3115964948364194E-2</v>
      </c>
      <c r="Y7719">
        <v>2.1207594634171392E-2</v>
      </c>
    </row>
    <row r="7720" spans="23:25" x14ac:dyDescent="0.25">
      <c r="W7720">
        <v>7713</v>
      </c>
      <c r="X7720">
        <v>5.746987292652516E-2</v>
      </c>
      <c r="Y7720">
        <v>2.6838655407707419E-2</v>
      </c>
    </row>
    <row r="7721" spans="23:25" x14ac:dyDescent="0.25">
      <c r="W7721">
        <v>7714</v>
      </c>
      <c r="X7721">
        <v>5.2004375729633588E-2</v>
      </c>
      <c r="Y7721">
        <v>2.1910589437498868E-2</v>
      </c>
    </row>
    <row r="7722" spans="23:25" x14ac:dyDescent="0.25">
      <c r="W7722">
        <v>7715</v>
      </c>
      <c r="X7722">
        <v>5.7007546552889657E-2</v>
      </c>
      <c r="Y7722">
        <v>1.5918468419527904E-2</v>
      </c>
    </row>
    <row r="7723" spans="23:25" x14ac:dyDescent="0.25">
      <c r="W7723">
        <v>7716</v>
      </c>
      <c r="X7723">
        <v>5.9875583772863748E-2</v>
      </c>
      <c r="Y7723">
        <v>2.5230463468922736E-2</v>
      </c>
    </row>
    <row r="7724" spans="23:25" x14ac:dyDescent="0.25">
      <c r="W7724">
        <v>7717</v>
      </c>
      <c r="X7724">
        <v>5.4159410961991956E-2</v>
      </c>
      <c r="Y7724">
        <v>1.7772168205347397E-2</v>
      </c>
    </row>
    <row r="7725" spans="23:25" x14ac:dyDescent="0.25">
      <c r="W7725">
        <v>7718</v>
      </c>
      <c r="X7725">
        <v>6.4100566717187391E-2</v>
      </c>
      <c r="Y7725">
        <v>2.4442384086406869E-2</v>
      </c>
    </row>
    <row r="7726" spans="23:25" x14ac:dyDescent="0.25">
      <c r="W7726">
        <v>7719</v>
      </c>
      <c r="X7726">
        <v>7.4150325568745803E-2</v>
      </c>
      <c r="Y7726">
        <v>2.6029736556871682E-2</v>
      </c>
    </row>
    <row r="7727" spans="23:25" x14ac:dyDescent="0.25">
      <c r="W7727">
        <v>7720</v>
      </c>
      <c r="X7727">
        <v>6.5270648036956994E-2</v>
      </c>
      <c r="Y7727">
        <v>2.7820392037581042E-2</v>
      </c>
    </row>
    <row r="7728" spans="23:25" x14ac:dyDescent="0.25">
      <c r="W7728">
        <v>7721</v>
      </c>
      <c r="X7728">
        <v>5.579651478574791E-2</v>
      </c>
      <c r="Y7728">
        <v>1.7139634825317974E-2</v>
      </c>
    </row>
    <row r="7729" spans="23:25" x14ac:dyDescent="0.25">
      <c r="W7729">
        <v>7722</v>
      </c>
      <c r="X7729">
        <v>5.9574224929992745E-2</v>
      </c>
      <c r="Y7729">
        <v>2.5432139404238666E-2</v>
      </c>
    </row>
    <row r="7730" spans="23:25" x14ac:dyDescent="0.25">
      <c r="W7730">
        <v>7723</v>
      </c>
      <c r="X7730">
        <v>6.5437955302311404E-2</v>
      </c>
      <c r="Y7730">
        <v>2.836369621699544E-2</v>
      </c>
    </row>
    <row r="7731" spans="23:25" x14ac:dyDescent="0.25">
      <c r="W7731">
        <v>7724</v>
      </c>
      <c r="X7731">
        <v>5.7040440304607969E-2</v>
      </c>
      <c r="Y7731">
        <v>1.7000610969936398E-2</v>
      </c>
    </row>
    <row r="7732" spans="23:25" x14ac:dyDescent="0.25">
      <c r="W7732">
        <v>7725</v>
      </c>
      <c r="X7732">
        <v>5.9000162761943024E-2</v>
      </c>
      <c r="Y7732">
        <v>2.1597002170039299E-2</v>
      </c>
    </row>
    <row r="7733" spans="23:25" x14ac:dyDescent="0.25">
      <c r="W7733">
        <v>7726</v>
      </c>
      <c r="X7733">
        <v>5.7964675410422106E-2</v>
      </c>
      <c r="Y7733">
        <v>2.434356664895319E-2</v>
      </c>
    </row>
    <row r="7734" spans="23:25" x14ac:dyDescent="0.25">
      <c r="W7734">
        <v>7727</v>
      </c>
      <c r="X7734">
        <v>5.6822531161026327E-2</v>
      </c>
      <c r="Y7734">
        <v>2.7284781298917073E-2</v>
      </c>
    </row>
    <row r="7735" spans="23:25" x14ac:dyDescent="0.25">
      <c r="W7735">
        <v>7728</v>
      </c>
      <c r="X7735">
        <v>7.4665496339066703E-2</v>
      </c>
      <c r="Y7735">
        <v>2.8599032638770994E-2</v>
      </c>
    </row>
    <row r="7736" spans="23:25" x14ac:dyDescent="0.25">
      <c r="W7736">
        <v>7729</v>
      </c>
      <c r="X7736">
        <v>6.7411070914391163E-2</v>
      </c>
      <c r="Y7736">
        <v>2.0787091599844279E-2</v>
      </c>
    </row>
    <row r="7737" spans="23:25" x14ac:dyDescent="0.25">
      <c r="W7737">
        <v>7730</v>
      </c>
      <c r="X7737">
        <v>5.7241775106718358E-2</v>
      </c>
      <c r="Y7737">
        <v>2.0714081572533297E-2</v>
      </c>
    </row>
    <row r="7738" spans="23:25" x14ac:dyDescent="0.25">
      <c r="W7738">
        <v>7731</v>
      </c>
      <c r="X7738">
        <v>6.7473402043432648E-2</v>
      </c>
      <c r="Y7738">
        <v>2.2242832203389944E-2</v>
      </c>
    </row>
    <row r="7739" spans="23:25" x14ac:dyDescent="0.25">
      <c r="W7739">
        <v>7732</v>
      </c>
      <c r="X7739">
        <v>5.9714238883580073E-2</v>
      </c>
      <c r="Y7739">
        <v>1.8555311516792416E-2</v>
      </c>
    </row>
    <row r="7740" spans="23:25" x14ac:dyDescent="0.25">
      <c r="W7740">
        <v>7733</v>
      </c>
      <c r="X7740">
        <v>5.4093017365772073E-2</v>
      </c>
      <c r="Y7740">
        <v>2.5759852057370716E-2</v>
      </c>
    </row>
    <row r="7741" spans="23:25" x14ac:dyDescent="0.25">
      <c r="W7741">
        <v>7734</v>
      </c>
      <c r="X7741">
        <v>5.5747366750076875E-2</v>
      </c>
      <c r="Y7741">
        <v>1.5277829406926239E-2</v>
      </c>
    </row>
    <row r="7742" spans="23:25" x14ac:dyDescent="0.25">
      <c r="W7742">
        <v>7735</v>
      </c>
      <c r="X7742">
        <v>6.4025317605858514E-2</v>
      </c>
      <c r="Y7742">
        <v>2.7014331418114518E-2</v>
      </c>
    </row>
    <row r="7743" spans="23:25" x14ac:dyDescent="0.25">
      <c r="W7743">
        <v>7736</v>
      </c>
      <c r="X7743">
        <v>5.2851154283295745E-2</v>
      </c>
      <c r="Y7743">
        <v>1.8596739195401727E-2</v>
      </c>
    </row>
    <row r="7744" spans="23:25" x14ac:dyDescent="0.25">
      <c r="W7744">
        <v>7737</v>
      </c>
      <c r="X7744">
        <v>5.3779210736977494E-2</v>
      </c>
      <c r="Y7744">
        <v>1.979601768338848E-2</v>
      </c>
    </row>
    <row r="7745" spans="23:25" x14ac:dyDescent="0.25">
      <c r="W7745">
        <v>7738</v>
      </c>
      <c r="X7745">
        <v>5.808989814409686E-2</v>
      </c>
      <c r="Y7745">
        <v>2.2398247154145453E-2</v>
      </c>
    </row>
    <row r="7746" spans="23:25" x14ac:dyDescent="0.25">
      <c r="W7746">
        <v>7739</v>
      </c>
      <c r="X7746">
        <v>6.4733230706435899E-2</v>
      </c>
      <c r="Y7746">
        <v>2.0235032541698422E-2</v>
      </c>
    </row>
    <row r="7747" spans="23:25" x14ac:dyDescent="0.25">
      <c r="W7747">
        <v>7740</v>
      </c>
      <c r="X7747">
        <v>5.7805070293746916E-2</v>
      </c>
      <c r="Y7747">
        <v>1.7936348963735988E-2</v>
      </c>
    </row>
    <row r="7748" spans="23:25" x14ac:dyDescent="0.25">
      <c r="W7748">
        <v>7741</v>
      </c>
      <c r="X7748">
        <v>5.5121420080192003E-2</v>
      </c>
      <c r="Y7748">
        <v>2.0466738744537319E-2</v>
      </c>
    </row>
    <row r="7749" spans="23:25" x14ac:dyDescent="0.25">
      <c r="W7749">
        <v>7742</v>
      </c>
      <c r="X7749">
        <v>6.1458436397987627E-2</v>
      </c>
      <c r="Y7749">
        <v>2.2969244121293055E-2</v>
      </c>
    </row>
    <row r="7750" spans="23:25" x14ac:dyDescent="0.25">
      <c r="W7750">
        <v>7743</v>
      </c>
      <c r="X7750">
        <v>5.8424304449055109E-2</v>
      </c>
      <c r="Y7750">
        <v>2.614992711215194E-2</v>
      </c>
    </row>
    <row r="7751" spans="23:25" x14ac:dyDescent="0.25">
      <c r="W7751">
        <v>7744</v>
      </c>
      <c r="X7751">
        <v>6.0566123307771107E-2</v>
      </c>
      <c r="Y7751">
        <v>1.7709139653762428E-2</v>
      </c>
    </row>
    <row r="7752" spans="23:25" x14ac:dyDescent="0.25">
      <c r="W7752">
        <v>7745</v>
      </c>
      <c r="X7752">
        <v>7.2976431033761474E-2</v>
      </c>
      <c r="Y7752">
        <v>2.6152838346812507E-2</v>
      </c>
    </row>
    <row r="7753" spans="23:25" x14ac:dyDescent="0.25">
      <c r="W7753">
        <v>7746</v>
      </c>
      <c r="X7753">
        <v>6.3535804684004882E-2</v>
      </c>
      <c r="Y7753">
        <v>2.8352789316718446E-2</v>
      </c>
    </row>
    <row r="7754" spans="23:25" x14ac:dyDescent="0.25">
      <c r="W7754">
        <v>7747</v>
      </c>
      <c r="X7754">
        <v>6.8747839797195495E-2</v>
      </c>
      <c r="Y7754">
        <v>2.3158128982039759E-2</v>
      </c>
    </row>
    <row r="7755" spans="23:25" x14ac:dyDescent="0.25">
      <c r="W7755">
        <v>7748</v>
      </c>
      <c r="X7755">
        <v>7.5767946336455921E-2</v>
      </c>
      <c r="Y7755">
        <v>2.7073652719732808E-2</v>
      </c>
    </row>
    <row r="7756" spans="23:25" x14ac:dyDescent="0.25">
      <c r="W7756">
        <v>7749</v>
      </c>
      <c r="X7756">
        <v>5.9089679833305125E-2</v>
      </c>
      <c r="Y7756">
        <v>2.1091702104813346E-2</v>
      </c>
    </row>
    <row r="7757" spans="23:25" x14ac:dyDescent="0.25">
      <c r="W7757">
        <v>7750</v>
      </c>
      <c r="X7757">
        <v>5.9386674617844595E-2</v>
      </c>
      <c r="Y7757">
        <v>1.1649045590661843E-2</v>
      </c>
    </row>
    <row r="7758" spans="23:25" x14ac:dyDescent="0.25">
      <c r="W7758">
        <v>7751</v>
      </c>
      <c r="X7758">
        <v>5.7762231010113504E-2</v>
      </c>
      <c r="Y7758">
        <v>1.9537632374518148E-2</v>
      </c>
    </row>
    <row r="7759" spans="23:25" x14ac:dyDescent="0.25">
      <c r="W7759">
        <v>7752</v>
      </c>
      <c r="X7759">
        <v>6.7821304932505724E-2</v>
      </c>
      <c r="Y7759">
        <v>2.899689233751785E-2</v>
      </c>
    </row>
    <row r="7760" spans="23:25" x14ac:dyDescent="0.25">
      <c r="W7760">
        <v>7753</v>
      </c>
      <c r="X7760">
        <v>5.2489841768474814E-2</v>
      </c>
      <c r="Y7760">
        <v>2.3192207415274776E-2</v>
      </c>
    </row>
    <row r="7761" spans="23:25" x14ac:dyDescent="0.25">
      <c r="W7761">
        <v>7754</v>
      </c>
      <c r="X7761">
        <v>7.1163586131737858E-2</v>
      </c>
      <c r="Y7761">
        <v>2.4020673381021918E-2</v>
      </c>
    </row>
    <row r="7762" spans="23:25" x14ac:dyDescent="0.25">
      <c r="W7762">
        <v>7755</v>
      </c>
      <c r="X7762">
        <v>6.8409118594425875E-2</v>
      </c>
      <c r="Y7762">
        <v>2.6931899928582567E-2</v>
      </c>
    </row>
    <row r="7763" spans="23:25" x14ac:dyDescent="0.25">
      <c r="W7763">
        <v>7756</v>
      </c>
      <c r="X7763">
        <v>5.4005906253012215E-2</v>
      </c>
      <c r="Y7763">
        <v>1.8913341166488962E-2</v>
      </c>
    </row>
    <row r="7764" spans="23:25" x14ac:dyDescent="0.25">
      <c r="W7764">
        <v>7757</v>
      </c>
      <c r="X7764">
        <v>6.1047108176270411E-2</v>
      </c>
      <c r="Y7764">
        <v>1.0445216746693362E-2</v>
      </c>
    </row>
    <row r="7765" spans="23:25" x14ac:dyDescent="0.25">
      <c r="W7765">
        <v>7758</v>
      </c>
      <c r="X7765">
        <v>7.4203199960116983E-2</v>
      </c>
      <c r="Y7765">
        <v>2.5719879950126992E-2</v>
      </c>
    </row>
    <row r="7766" spans="23:25" x14ac:dyDescent="0.25">
      <c r="W7766">
        <v>7759</v>
      </c>
      <c r="X7766">
        <v>5.8686545393607487E-2</v>
      </c>
      <c r="Y7766">
        <v>2.0110098279054391E-2</v>
      </c>
    </row>
    <row r="7767" spans="23:25" x14ac:dyDescent="0.25">
      <c r="W7767">
        <v>7760</v>
      </c>
      <c r="X7767">
        <v>6.1032484894378354E-2</v>
      </c>
      <c r="Y7767">
        <v>1.8520873360081749E-2</v>
      </c>
    </row>
    <row r="7768" spans="23:25" x14ac:dyDescent="0.25">
      <c r="W7768">
        <v>7761</v>
      </c>
      <c r="X7768">
        <v>6.2599637756903637E-2</v>
      </c>
      <c r="Y7768">
        <v>2.1007439191584754E-2</v>
      </c>
    </row>
    <row r="7769" spans="23:25" x14ac:dyDescent="0.25">
      <c r="W7769">
        <v>7762</v>
      </c>
      <c r="X7769">
        <v>5.6117062295530526E-2</v>
      </c>
      <c r="Y7769">
        <v>1.7386669428037838E-2</v>
      </c>
    </row>
    <row r="7770" spans="23:25" x14ac:dyDescent="0.25">
      <c r="W7770">
        <v>7763</v>
      </c>
      <c r="X7770">
        <v>5.8291764886151613E-2</v>
      </c>
      <c r="Y7770">
        <v>1.9360924087694381E-2</v>
      </c>
    </row>
    <row r="7771" spans="23:25" x14ac:dyDescent="0.25">
      <c r="W7771">
        <v>7764</v>
      </c>
      <c r="X7771">
        <v>7.2863105058332905E-2</v>
      </c>
      <c r="Y7771">
        <v>2.6589114140549621E-2</v>
      </c>
    </row>
    <row r="7772" spans="23:25" x14ac:dyDescent="0.25">
      <c r="W7772">
        <v>7765</v>
      </c>
      <c r="X7772">
        <v>7.3385176540553723E-2</v>
      </c>
      <c r="Y7772">
        <v>2.5462867292906304E-2</v>
      </c>
    </row>
    <row r="7773" spans="23:25" x14ac:dyDescent="0.25">
      <c r="W7773">
        <v>7766</v>
      </c>
      <c r="X7773">
        <v>5.2708705456856311E-2</v>
      </c>
      <c r="Y7773">
        <v>2.5916848562231379E-2</v>
      </c>
    </row>
    <row r="7774" spans="23:25" x14ac:dyDescent="0.25">
      <c r="W7774">
        <v>7767</v>
      </c>
      <c r="X7774">
        <v>6.3252071645022889E-2</v>
      </c>
      <c r="Y7774">
        <v>2.3495913395453514E-2</v>
      </c>
    </row>
    <row r="7775" spans="23:25" x14ac:dyDescent="0.25">
      <c r="W7775">
        <v>7768</v>
      </c>
      <c r="X7775">
        <v>5.1536030899960755E-2</v>
      </c>
      <c r="Y7775">
        <v>2.168901560201647E-2</v>
      </c>
    </row>
    <row r="7776" spans="23:25" x14ac:dyDescent="0.25">
      <c r="W7776">
        <v>7769</v>
      </c>
      <c r="X7776">
        <v>5.7790214751861885E-2</v>
      </c>
      <c r="Y7776">
        <v>2.5374613556602976E-2</v>
      </c>
    </row>
    <row r="7777" spans="23:25" x14ac:dyDescent="0.25">
      <c r="W7777">
        <v>7770</v>
      </c>
      <c r="X7777">
        <v>6.1614693892009194E-2</v>
      </c>
      <c r="Y7777">
        <v>1.9118204669333585E-2</v>
      </c>
    </row>
    <row r="7778" spans="23:25" x14ac:dyDescent="0.25">
      <c r="W7778">
        <v>7771</v>
      </c>
      <c r="X7778">
        <v>6.6395471959701996E-2</v>
      </c>
      <c r="Y7778">
        <v>2.0928349087022402E-2</v>
      </c>
    </row>
    <row r="7779" spans="23:25" x14ac:dyDescent="0.25">
      <c r="W7779">
        <v>7772</v>
      </c>
      <c r="X7779">
        <v>6.6509134783927101E-2</v>
      </c>
      <c r="Y7779">
        <v>2.7068208421215746E-2</v>
      </c>
    </row>
    <row r="7780" spans="23:25" x14ac:dyDescent="0.25">
      <c r="W7780">
        <v>7773</v>
      </c>
      <c r="X7780">
        <v>6.5769347373755546E-2</v>
      </c>
      <c r="Y7780">
        <v>1.9418270534206864E-2</v>
      </c>
    </row>
    <row r="7781" spans="23:25" x14ac:dyDescent="0.25">
      <c r="W7781">
        <v>7774</v>
      </c>
      <c r="X7781">
        <v>6.4378376428889203E-2</v>
      </c>
      <c r="Y7781">
        <v>2.4010374861842949E-2</v>
      </c>
    </row>
    <row r="7782" spans="23:25" x14ac:dyDescent="0.25">
      <c r="W7782">
        <v>7775</v>
      </c>
      <c r="X7782">
        <v>5.9356775065769488E-2</v>
      </c>
      <c r="Y7782">
        <v>2.2497564254992646E-2</v>
      </c>
    </row>
    <row r="7783" spans="23:25" x14ac:dyDescent="0.25">
      <c r="W7783">
        <v>7776</v>
      </c>
      <c r="X7783">
        <v>6.1927034469194779E-2</v>
      </c>
      <c r="Y7783">
        <v>1.9576630484385057E-2</v>
      </c>
    </row>
    <row r="7784" spans="23:25" x14ac:dyDescent="0.25">
      <c r="W7784">
        <v>7777</v>
      </c>
      <c r="X7784">
        <v>6.418481824982647E-2</v>
      </c>
      <c r="Y7784">
        <v>1.9311275861169003E-2</v>
      </c>
    </row>
    <row r="7785" spans="23:25" x14ac:dyDescent="0.25">
      <c r="W7785">
        <v>7778</v>
      </c>
      <c r="X7785">
        <v>7.3675878572858552E-2</v>
      </c>
      <c r="Y7785">
        <v>2.8528418121740139E-2</v>
      </c>
    </row>
    <row r="7786" spans="23:25" x14ac:dyDescent="0.25">
      <c r="W7786">
        <v>7779</v>
      </c>
      <c r="X7786">
        <v>5.6521568393092837E-2</v>
      </c>
      <c r="Y7786">
        <v>1.5296635510273972E-2</v>
      </c>
    </row>
    <row r="7787" spans="23:25" x14ac:dyDescent="0.25">
      <c r="W7787">
        <v>7780</v>
      </c>
      <c r="X7787">
        <v>5.6441162160204283E-2</v>
      </c>
      <c r="Y7787">
        <v>2.1970004303968133E-2</v>
      </c>
    </row>
    <row r="7788" spans="23:25" x14ac:dyDescent="0.25">
      <c r="W7788">
        <v>7781</v>
      </c>
      <c r="X7788">
        <v>6.1896648956712132E-2</v>
      </c>
      <c r="Y7788">
        <v>2.6489619567881543E-2</v>
      </c>
    </row>
    <row r="7789" spans="23:25" x14ac:dyDescent="0.25">
      <c r="W7789">
        <v>7782</v>
      </c>
      <c r="X7789">
        <v>5.9964269863876464E-2</v>
      </c>
      <c r="Y7789">
        <v>1.3359201181058478E-2</v>
      </c>
    </row>
    <row r="7790" spans="23:25" x14ac:dyDescent="0.25">
      <c r="W7790">
        <v>7783</v>
      </c>
      <c r="X7790">
        <v>5.7912158636997106E-2</v>
      </c>
      <c r="Y7790">
        <v>2.1403848571292076E-2</v>
      </c>
    </row>
    <row r="7791" spans="23:25" x14ac:dyDescent="0.25">
      <c r="W7791">
        <v>7784</v>
      </c>
      <c r="X7791">
        <v>6.365328084013655E-2</v>
      </c>
      <c r="Y7791">
        <v>1.6957904633652869E-2</v>
      </c>
    </row>
    <row r="7792" spans="23:25" x14ac:dyDescent="0.25">
      <c r="W7792">
        <v>7785</v>
      </c>
      <c r="X7792">
        <v>5.5357035309260172E-2</v>
      </c>
      <c r="Y7792">
        <v>1.8858061325566017E-2</v>
      </c>
    </row>
    <row r="7793" spans="23:25" x14ac:dyDescent="0.25">
      <c r="W7793">
        <v>7786</v>
      </c>
      <c r="X7793">
        <v>5.9327722447237073E-2</v>
      </c>
      <c r="Y7793">
        <v>2.0033597585413579E-2</v>
      </c>
    </row>
    <row r="7794" spans="23:25" x14ac:dyDescent="0.25">
      <c r="W7794">
        <v>7787</v>
      </c>
      <c r="X7794">
        <v>6.0887364859587421E-2</v>
      </c>
      <c r="Y7794">
        <v>2.5508637458311896E-2</v>
      </c>
    </row>
    <row r="7795" spans="23:25" x14ac:dyDescent="0.25">
      <c r="W7795">
        <v>7788</v>
      </c>
      <c r="X7795">
        <v>6.4688017084868321E-2</v>
      </c>
      <c r="Y7795">
        <v>2.4159974561849235E-2</v>
      </c>
    </row>
    <row r="7796" spans="23:25" x14ac:dyDescent="0.25">
      <c r="W7796">
        <v>7789</v>
      </c>
      <c r="X7796">
        <v>5.6751462637350855E-2</v>
      </c>
      <c r="Y7796">
        <v>1.3215401299598712E-2</v>
      </c>
    </row>
    <row r="7797" spans="23:25" x14ac:dyDescent="0.25">
      <c r="W7797">
        <v>7790</v>
      </c>
      <c r="X7797">
        <v>5.8521716763456362E-2</v>
      </c>
      <c r="Y7797">
        <v>1.9523018083029885E-2</v>
      </c>
    </row>
    <row r="7798" spans="23:25" x14ac:dyDescent="0.25">
      <c r="W7798">
        <v>7791</v>
      </c>
      <c r="X7798">
        <v>5.683610642969323E-2</v>
      </c>
      <c r="Y7798">
        <v>2.1336222303399988E-2</v>
      </c>
    </row>
    <row r="7799" spans="23:25" x14ac:dyDescent="0.25">
      <c r="W7799">
        <v>7792</v>
      </c>
      <c r="X7799">
        <v>5.5882367983976049E-2</v>
      </c>
      <c r="Y7799">
        <v>2.7512708395166872E-2</v>
      </c>
    </row>
    <row r="7800" spans="23:25" x14ac:dyDescent="0.25">
      <c r="W7800">
        <v>7793</v>
      </c>
      <c r="X7800">
        <v>6.3942456622489457E-2</v>
      </c>
      <c r="Y7800">
        <v>2.759248038698171E-2</v>
      </c>
    </row>
    <row r="7801" spans="23:25" x14ac:dyDescent="0.25">
      <c r="W7801">
        <v>7794</v>
      </c>
      <c r="X7801">
        <v>5.7673159782876356E-2</v>
      </c>
      <c r="Y7801">
        <v>2.1752198189400766E-2</v>
      </c>
    </row>
    <row r="7802" spans="23:25" x14ac:dyDescent="0.25">
      <c r="W7802">
        <v>7795</v>
      </c>
      <c r="X7802">
        <v>6.5283172261181618E-2</v>
      </c>
      <c r="Y7802">
        <v>2.1669819104351742E-2</v>
      </c>
    </row>
    <row r="7803" spans="23:25" x14ac:dyDescent="0.25">
      <c r="W7803">
        <v>7796</v>
      </c>
      <c r="X7803">
        <v>5.8162506640491184E-2</v>
      </c>
      <c r="Y7803">
        <v>2.0305489298008333E-2</v>
      </c>
    </row>
    <row r="7804" spans="23:25" x14ac:dyDescent="0.25">
      <c r="W7804">
        <v>7797</v>
      </c>
      <c r="X7804">
        <v>5.333677801743443E-2</v>
      </c>
      <c r="Y7804">
        <v>2.3430890660807713E-2</v>
      </c>
    </row>
    <row r="7805" spans="23:25" x14ac:dyDescent="0.25">
      <c r="W7805">
        <v>7798</v>
      </c>
      <c r="X7805">
        <v>7.9338374952939925E-2</v>
      </c>
      <c r="Y7805">
        <v>2.9317911275743794E-2</v>
      </c>
    </row>
    <row r="7806" spans="23:25" x14ac:dyDescent="0.25">
      <c r="W7806">
        <v>7799</v>
      </c>
      <c r="X7806">
        <v>5.6955473491296822E-2</v>
      </c>
      <c r="Y7806">
        <v>1.3517439476820728E-2</v>
      </c>
    </row>
    <row r="7807" spans="23:25" x14ac:dyDescent="0.25">
      <c r="W7807">
        <v>7800</v>
      </c>
      <c r="X7807">
        <v>5.3928959900115536E-2</v>
      </c>
      <c r="Y7807">
        <v>2.6995337758318732E-2</v>
      </c>
    </row>
    <row r="7808" spans="23:25" x14ac:dyDescent="0.25">
      <c r="W7808">
        <v>7801</v>
      </c>
      <c r="X7808">
        <v>7.0434065240031457E-2</v>
      </c>
      <c r="Y7808">
        <v>2.3605247057936485E-2</v>
      </c>
    </row>
    <row r="7809" spans="23:25" x14ac:dyDescent="0.25">
      <c r="W7809">
        <v>7802</v>
      </c>
      <c r="X7809">
        <v>5.8980902787758041E-2</v>
      </c>
      <c r="Y7809">
        <v>2.1549284053251468E-2</v>
      </c>
    </row>
    <row r="7810" spans="23:25" x14ac:dyDescent="0.25">
      <c r="W7810">
        <v>7803</v>
      </c>
      <c r="X7810">
        <v>6.054202243081333E-2</v>
      </c>
      <c r="Y7810">
        <v>1.1795103026164429E-2</v>
      </c>
    </row>
    <row r="7811" spans="23:25" x14ac:dyDescent="0.25">
      <c r="W7811">
        <v>7804</v>
      </c>
      <c r="X7811">
        <v>6.2635207786721991E-2</v>
      </c>
      <c r="Y7811">
        <v>2.6446316101834608E-2</v>
      </c>
    </row>
    <row r="7812" spans="23:25" x14ac:dyDescent="0.25">
      <c r="W7812">
        <v>7805</v>
      </c>
      <c r="X7812">
        <v>5.2705504266926231E-2</v>
      </c>
      <c r="Y7812">
        <v>1.7839775740293995E-2</v>
      </c>
    </row>
    <row r="7813" spans="23:25" x14ac:dyDescent="0.25">
      <c r="W7813">
        <v>7806</v>
      </c>
      <c r="X7813">
        <v>6.7711369724493292E-2</v>
      </c>
      <c r="Y7813">
        <v>2.8118438017483465E-2</v>
      </c>
    </row>
    <row r="7814" spans="23:25" x14ac:dyDescent="0.25">
      <c r="W7814">
        <v>7807</v>
      </c>
      <c r="X7814">
        <v>5.4358176015411153E-2</v>
      </c>
      <c r="Y7814">
        <v>2.6077659654094965E-2</v>
      </c>
    </row>
    <row r="7815" spans="23:25" x14ac:dyDescent="0.25">
      <c r="W7815">
        <v>7808</v>
      </c>
      <c r="X7815">
        <v>6.9107903828127426E-2</v>
      </c>
      <c r="Y7815">
        <v>2.6590659392542192E-2</v>
      </c>
    </row>
    <row r="7816" spans="23:25" x14ac:dyDescent="0.25">
      <c r="W7816">
        <v>7809</v>
      </c>
      <c r="X7816">
        <v>5.7621359101379298E-2</v>
      </c>
      <c r="Y7816">
        <v>1.7574188104051088E-2</v>
      </c>
    </row>
    <row r="7817" spans="23:25" x14ac:dyDescent="0.25">
      <c r="W7817">
        <v>7810</v>
      </c>
      <c r="X7817">
        <v>5.365472006271986E-2</v>
      </c>
      <c r="Y7817">
        <v>1.7157869776513703E-2</v>
      </c>
    </row>
    <row r="7818" spans="23:25" x14ac:dyDescent="0.25">
      <c r="W7818">
        <v>7811</v>
      </c>
      <c r="X7818">
        <v>5.3175301577535389E-2</v>
      </c>
      <c r="Y7818">
        <v>1.9943444320997816E-2</v>
      </c>
    </row>
    <row r="7819" spans="23:25" x14ac:dyDescent="0.25">
      <c r="W7819">
        <v>7812</v>
      </c>
      <c r="X7819">
        <v>7.2737194043138984E-2</v>
      </c>
      <c r="Y7819">
        <v>2.4724396244852564E-2</v>
      </c>
    </row>
    <row r="7820" spans="23:25" x14ac:dyDescent="0.25">
      <c r="W7820">
        <v>7813</v>
      </c>
      <c r="X7820">
        <v>6.4973191649123574E-2</v>
      </c>
      <c r="Y7820">
        <v>2.314665816495786E-2</v>
      </c>
    </row>
    <row r="7821" spans="23:25" x14ac:dyDescent="0.25">
      <c r="W7821">
        <v>7814</v>
      </c>
      <c r="X7821">
        <v>7.0440148840365008E-2</v>
      </c>
      <c r="Y7821">
        <v>2.577421621130787E-2</v>
      </c>
    </row>
    <row r="7822" spans="23:25" x14ac:dyDescent="0.25">
      <c r="W7822">
        <v>7815</v>
      </c>
      <c r="X7822">
        <v>5.8187734530364695E-2</v>
      </c>
      <c r="Y7822">
        <v>2.1709180659344136E-2</v>
      </c>
    </row>
    <row r="7823" spans="23:25" x14ac:dyDescent="0.25">
      <c r="W7823">
        <v>7816</v>
      </c>
      <c r="X7823">
        <v>6.4024546583284936E-2</v>
      </c>
      <c r="Y7823">
        <v>1.9531026978369531E-2</v>
      </c>
    </row>
    <row r="7824" spans="23:25" x14ac:dyDescent="0.25">
      <c r="W7824">
        <v>7817</v>
      </c>
      <c r="X7824">
        <v>6.3104909804712506E-2</v>
      </c>
      <c r="Y7824">
        <v>2.3321521196527327E-2</v>
      </c>
    </row>
    <row r="7825" spans="23:25" x14ac:dyDescent="0.25">
      <c r="W7825">
        <v>7818</v>
      </c>
      <c r="X7825">
        <v>5.7830111628559389E-2</v>
      </c>
      <c r="Y7825">
        <v>2.6196068789176997E-2</v>
      </c>
    </row>
    <row r="7826" spans="23:25" x14ac:dyDescent="0.25">
      <c r="W7826">
        <v>7819</v>
      </c>
      <c r="X7826">
        <v>6.2922616289510652E-2</v>
      </c>
      <c r="Y7826">
        <v>2.0382834365825036E-2</v>
      </c>
    </row>
    <row r="7827" spans="23:25" x14ac:dyDescent="0.25">
      <c r="W7827">
        <v>7820</v>
      </c>
      <c r="X7827">
        <v>6.3076385903664253E-2</v>
      </c>
      <c r="Y7827">
        <v>1.976781840553456E-2</v>
      </c>
    </row>
    <row r="7828" spans="23:25" x14ac:dyDescent="0.25">
      <c r="W7828">
        <v>7821</v>
      </c>
      <c r="X7828">
        <v>5.9933464001644315E-2</v>
      </c>
      <c r="Y7828">
        <v>2.09222150914209E-2</v>
      </c>
    </row>
    <row r="7829" spans="23:25" x14ac:dyDescent="0.25">
      <c r="W7829">
        <v>7822</v>
      </c>
      <c r="X7829">
        <v>5.7439699378580927E-2</v>
      </c>
      <c r="Y7829">
        <v>2.211856885379412E-2</v>
      </c>
    </row>
    <row r="7830" spans="23:25" x14ac:dyDescent="0.25">
      <c r="W7830">
        <v>7823</v>
      </c>
      <c r="X7830">
        <v>5.9431250825068567E-2</v>
      </c>
      <c r="Y7830">
        <v>2.2711032385243503E-2</v>
      </c>
    </row>
    <row r="7831" spans="23:25" x14ac:dyDescent="0.25">
      <c r="W7831">
        <v>7824</v>
      </c>
      <c r="X7831">
        <v>6.2056924308225334E-2</v>
      </c>
      <c r="Y7831">
        <v>2.4237889700206731E-2</v>
      </c>
    </row>
    <row r="7832" spans="23:25" x14ac:dyDescent="0.25">
      <c r="W7832">
        <v>7825</v>
      </c>
      <c r="X7832">
        <v>6.3820029649793733E-2</v>
      </c>
      <c r="Y7832">
        <v>2.7729723627407478E-2</v>
      </c>
    </row>
    <row r="7833" spans="23:25" x14ac:dyDescent="0.25">
      <c r="W7833">
        <v>7826</v>
      </c>
      <c r="X7833">
        <v>5.5417957911380426E-2</v>
      </c>
      <c r="Y7833">
        <v>1.9413271599725133E-2</v>
      </c>
    </row>
    <row r="7834" spans="23:25" x14ac:dyDescent="0.25">
      <c r="W7834">
        <v>7827</v>
      </c>
      <c r="X7834">
        <v>7.0691920726031296E-2</v>
      </c>
      <c r="Y7834">
        <v>2.3465156464053012E-2</v>
      </c>
    </row>
    <row r="7835" spans="23:25" x14ac:dyDescent="0.25">
      <c r="W7835">
        <v>7828</v>
      </c>
      <c r="X7835">
        <v>6.1179092583065947E-2</v>
      </c>
      <c r="Y7835">
        <v>2.2610038427580376E-2</v>
      </c>
    </row>
    <row r="7836" spans="23:25" x14ac:dyDescent="0.25">
      <c r="W7836">
        <v>7829</v>
      </c>
      <c r="X7836">
        <v>6.2597811640929868E-2</v>
      </c>
      <c r="Y7836">
        <v>2.6738231318803755E-2</v>
      </c>
    </row>
    <row r="7837" spans="23:25" x14ac:dyDescent="0.25">
      <c r="W7837">
        <v>7830</v>
      </c>
      <c r="X7837">
        <v>6.0201082048504113E-2</v>
      </c>
      <c r="Y7837">
        <v>1.8886025530390781E-2</v>
      </c>
    </row>
    <row r="7838" spans="23:25" x14ac:dyDescent="0.25">
      <c r="W7838">
        <v>7831</v>
      </c>
      <c r="X7838">
        <v>6.4027833169185214E-2</v>
      </c>
      <c r="Y7838">
        <v>2.858426908839988E-2</v>
      </c>
    </row>
    <row r="7839" spans="23:25" x14ac:dyDescent="0.25">
      <c r="W7839">
        <v>7832</v>
      </c>
      <c r="X7839">
        <v>6.2170070460453211E-2</v>
      </c>
      <c r="Y7839">
        <v>2.3216979709739405E-2</v>
      </c>
    </row>
    <row r="7840" spans="23:25" x14ac:dyDescent="0.25">
      <c r="W7840">
        <v>7833</v>
      </c>
      <c r="X7840">
        <v>5.9378118403783799E-2</v>
      </c>
      <c r="Y7840">
        <v>2.0741456956782776E-2</v>
      </c>
    </row>
    <row r="7841" spans="23:25" x14ac:dyDescent="0.25">
      <c r="W7841">
        <v>7834</v>
      </c>
      <c r="X7841">
        <v>5.7619498924515802E-2</v>
      </c>
      <c r="Y7841">
        <v>1.4722410573856447E-2</v>
      </c>
    </row>
    <row r="7842" spans="23:25" x14ac:dyDescent="0.25">
      <c r="W7842">
        <v>7835</v>
      </c>
      <c r="X7842">
        <v>6.6155877009614103E-2</v>
      </c>
      <c r="Y7842">
        <v>2.9061268224344575E-2</v>
      </c>
    </row>
    <row r="7843" spans="23:25" x14ac:dyDescent="0.25">
      <c r="W7843">
        <v>7836</v>
      </c>
      <c r="X7843">
        <v>6.7587007441579153E-2</v>
      </c>
      <c r="Y7843">
        <v>2.1093805675722801E-2</v>
      </c>
    </row>
    <row r="7844" spans="23:25" x14ac:dyDescent="0.25">
      <c r="W7844">
        <v>7837</v>
      </c>
      <c r="X7844">
        <v>6.6591472091291015E-2</v>
      </c>
      <c r="Y7844">
        <v>2.483645205360634E-2</v>
      </c>
    </row>
    <row r="7845" spans="23:25" x14ac:dyDescent="0.25">
      <c r="W7845">
        <v>7838</v>
      </c>
      <c r="X7845">
        <v>5.9757202389764064E-2</v>
      </c>
      <c r="Y7845">
        <v>2.235181359303107E-2</v>
      </c>
    </row>
    <row r="7846" spans="23:25" x14ac:dyDescent="0.25">
      <c r="W7846">
        <v>7839</v>
      </c>
      <c r="X7846">
        <v>5.7900852890759309E-2</v>
      </c>
      <c r="Y7846">
        <v>2.0750819113038738E-2</v>
      </c>
    </row>
    <row r="7847" spans="23:25" x14ac:dyDescent="0.25">
      <c r="W7847">
        <v>7840</v>
      </c>
      <c r="X7847">
        <v>6.4428975762314059E-2</v>
      </c>
      <c r="Y7847">
        <v>2.383534813784232E-2</v>
      </c>
    </row>
    <row r="7848" spans="23:25" x14ac:dyDescent="0.25">
      <c r="W7848">
        <v>7841</v>
      </c>
      <c r="X7848">
        <v>6.223295802393547E-2</v>
      </c>
      <c r="Y7848">
        <v>2.3464219792295012E-2</v>
      </c>
    </row>
    <row r="7849" spans="23:25" x14ac:dyDescent="0.25">
      <c r="W7849">
        <v>7842</v>
      </c>
      <c r="X7849">
        <v>5.3859129507640907E-2</v>
      </c>
      <c r="Y7849">
        <v>2.3041981554573092E-2</v>
      </c>
    </row>
    <row r="7850" spans="23:25" x14ac:dyDescent="0.25">
      <c r="W7850">
        <v>7843</v>
      </c>
      <c r="X7850">
        <v>6.202710982872385E-2</v>
      </c>
      <c r="Y7850">
        <v>2.3265633313778868E-2</v>
      </c>
    </row>
    <row r="7851" spans="23:25" x14ac:dyDescent="0.25">
      <c r="W7851">
        <v>7844</v>
      </c>
      <c r="X7851">
        <v>5.4545992169244627E-2</v>
      </c>
      <c r="Y7851">
        <v>1.5243922082007508E-2</v>
      </c>
    </row>
    <row r="7852" spans="23:25" x14ac:dyDescent="0.25">
      <c r="W7852">
        <v>7845</v>
      </c>
      <c r="X7852">
        <v>6.2913506640464828E-2</v>
      </c>
      <c r="Y7852">
        <v>2.4323701397266802E-2</v>
      </c>
    </row>
    <row r="7853" spans="23:25" x14ac:dyDescent="0.25">
      <c r="W7853">
        <v>7846</v>
      </c>
      <c r="X7853">
        <v>6.4812114910567362E-2</v>
      </c>
      <c r="Y7853">
        <v>2.1030221584151368E-2</v>
      </c>
    </row>
    <row r="7854" spans="23:25" x14ac:dyDescent="0.25">
      <c r="W7854">
        <v>7847</v>
      </c>
      <c r="X7854">
        <v>7.2128050125720974E-2</v>
      </c>
      <c r="Y7854">
        <v>2.6822774465100022E-2</v>
      </c>
    </row>
    <row r="7855" spans="23:25" x14ac:dyDescent="0.25">
      <c r="W7855">
        <v>7848</v>
      </c>
      <c r="X7855">
        <v>6.8947672586476605E-2</v>
      </c>
      <c r="Y7855">
        <v>2.2613154620991383E-2</v>
      </c>
    </row>
    <row r="7856" spans="23:25" x14ac:dyDescent="0.25">
      <c r="W7856">
        <v>7849</v>
      </c>
      <c r="X7856">
        <v>7.1913955563533735E-2</v>
      </c>
      <c r="Y7856">
        <v>2.741961622208957E-2</v>
      </c>
    </row>
    <row r="7857" spans="23:25" x14ac:dyDescent="0.25">
      <c r="W7857">
        <v>7850</v>
      </c>
      <c r="X7857">
        <v>5.7774638873788621E-2</v>
      </c>
      <c r="Y7857">
        <v>1.6986511978934728E-2</v>
      </c>
    </row>
    <row r="7858" spans="23:25" x14ac:dyDescent="0.25">
      <c r="W7858">
        <v>7851</v>
      </c>
      <c r="X7858">
        <v>5.3666172654212939E-2</v>
      </c>
      <c r="Y7858">
        <v>1.9787884523531744E-2</v>
      </c>
    </row>
    <row r="7859" spans="23:25" x14ac:dyDescent="0.25">
      <c r="W7859">
        <v>7852</v>
      </c>
      <c r="X7859">
        <v>6.3747645171694595E-2</v>
      </c>
      <c r="Y7859">
        <v>2.6601075181342981E-2</v>
      </c>
    </row>
    <row r="7860" spans="23:25" x14ac:dyDescent="0.25">
      <c r="W7860">
        <v>7853</v>
      </c>
      <c r="X7860">
        <v>5.3895667190890811E-2</v>
      </c>
      <c r="Y7860">
        <v>2.1301470892046578E-2</v>
      </c>
    </row>
    <row r="7861" spans="23:25" x14ac:dyDescent="0.25">
      <c r="W7861">
        <v>7854</v>
      </c>
      <c r="X7861">
        <v>5.4340063316145104E-2</v>
      </c>
      <c r="Y7861">
        <v>1.7248356056565516E-2</v>
      </c>
    </row>
    <row r="7862" spans="23:25" x14ac:dyDescent="0.25">
      <c r="W7862">
        <v>7855</v>
      </c>
      <c r="X7862">
        <v>6.193190316220927E-2</v>
      </c>
      <c r="Y7862">
        <v>2.391615301485556E-2</v>
      </c>
    </row>
    <row r="7863" spans="23:25" x14ac:dyDescent="0.25">
      <c r="W7863">
        <v>7856</v>
      </c>
      <c r="X7863">
        <v>5.705523894955835E-2</v>
      </c>
      <c r="Y7863">
        <v>1.7543227522220026E-2</v>
      </c>
    </row>
    <row r="7864" spans="23:25" x14ac:dyDescent="0.25">
      <c r="W7864">
        <v>7857</v>
      </c>
      <c r="X7864">
        <v>5.3572037079077164E-2</v>
      </c>
      <c r="Y7864">
        <v>2.0356326820860877E-2</v>
      </c>
    </row>
    <row r="7865" spans="23:25" x14ac:dyDescent="0.25">
      <c r="W7865">
        <v>7858</v>
      </c>
      <c r="X7865">
        <v>5.8385687864547869E-2</v>
      </c>
      <c r="Y7865">
        <v>1.4044756284481902E-2</v>
      </c>
    </row>
    <row r="7866" spans="23:25" x14ac:dyDescent="0.25">
      <c r="W7866">
        <v>7859</v>
      </c>
      <c r="X7866">
        <v>7.5987419022792088E-2</v>
      </c>
      <c r="Y7866">
        <v>2.840799455451181E-2</v>
      </c>
    </row>
    <row r="7867" spans="23:25" x14ac:dyDescent="0.25">
      <c r="W7867">
        <v>7860</v>
      </c>
      <c r="X7867">
        <v>6.3274321257033417E-2</v>
      </c>
      <c r="Y7867">
        <v>2.5173238517879965E-2</v>
      </c>
    </row>
    <row r="7868" spans="23:25" x14ac:dyDescent="0.25">
      <c r="W7868">
        <v>7861</v>
      </c>
      <c r="X7868">
        <v>6.4887080563185706E-2</v>
      </c>
      <c r="Y7868">
        <v>2.1370561958344764E-2</v>
      </c>
    </row>
    <row r="7869" spans="23:25" x14ac:dyDescent="0.25">
      <c r="W7869">
        <v>7862</v>
      </c>
      <c r="X7869">
        <v>5.8648870972198279E-2</v>
      </c>
      <c r="Y7869">
        <v>2.2333832448719268E-2</v>
      </c>
    </row>
    <row r="7870" spans="23:25" x14ac:dyDescent="0.25">
      <c r="W7870">
        <v>7863</v>
      </c>
      <c r="X7870">
        <v>6.3145479360336654E-2</v>
      </c>
      <c r="Y7870">
        <v>2.3430444685772333E-2</v>
      </c>
    </row>
    <row r="7871" spans="23:25" x14ac:dyDescent="0.25">
      <c r="W7871">
        <v>7864</v>
      </c>
      <c r="X7871">
        <v>5.5754967846280937E-2</v>
      </c>
      <c r="Y7871">
        <v>1.4586486907775066E-2</v>
      </c>
    </row>
    <row r="7872" spans="23:25" x14ac:dyDescent="0.25">
      <c r="W7872">
        <v>7865</v>
      </c>
      <c r="X7872">
        <v>6.1640246067079206E-2</v>
      </c>
      <c r="Y7872">
        <v>2.7487206520097097E-2</v>
      </c>
    </row>
    <row r="7873" spans="23:25" x14ac:dyDescent="0.25">
      <c r="W7873">
        <v>7866</v>
      </c>
      <c r="X7873">
        <v>6.7565088084188291E-2</v>
      </c>
      <c r="Y7873">
        <v>2.8959911886680383E-2</v>
      </c>
    </row>
    <row r="7874" spans="23:25" x14ac:dyDescent="0.25">
      <c r="W7874">
        <v>7867</v>
      </c>
      <c r="X7874">
        <v>5.2293933739225917E-2</v>
      </c>
      <c r="Y7874">
        <v>2.1920878284322515E-2</v>
      </c>
    </row>
    <row r="7875" spans="23:25" x14ac:dyDescent="0.25">
      <c r="W7875">
        <v>7868</v>
      </c>
      <c r="X7875">
        <v>5.6721869581352516E-2</v>
      </c>
      <c r="Y7875">
        <v>1.6071824710269526E-2</v>
      </c>
    </row>
    <row r="7876" spans="23:25" x14ac:dyDescent="0.25">
      <c r="W7876">
        <v>7869</v>
      </c>
      <c r="X7876">
        <v>5.5007475061361465E-2</v>
      </c>
      <c r="Y7876">
        <v>2.392290573885069E-2</v>
      </c>
    </row>
    <row r="7877" spans="23:25" x14ac:dyDescent="0.25">
      <c r="W7877">
        <v>7870</v>
      </c>
      <c r="X7877">
        <v>5.2274535408110674E-2</v>
      </c>
      <c r="Y7877">
        <v>2.5394142393752175E-2</v>
      </c>
    </row>
    <row r="7878" spans="23:25" x14ac:dyDescent="0.25">
      <c r="W7878">
        <v>7871</v>
      </c>
      <c r="X7878">
        <v>5.288661249196306E-2</v>
      </c>
      <c r="Y7878">
        <v>1.9559539713284904E-2</v>
      </c>
    </row>
    <row r="7879" spans="23:25" x14ac:dyDescent="0.25">
      <c r="W7879">
        <v>7872</v>
      </c>
      <c r="X7879">
        <v>6.2987236882248179E-2</v>
      </c>
      <c r="Y7879">
        <v>2.4012670289532398E-2</v>
      </c>
    </row>
    <row r="7880" spans="23:25" x14ac:dyDescent="0.25">
      <c r="W7880">
        <v>7873</v>
      </c>
      <c r="X7880">
        <v>6.0059552144272992E-2</v>
      </c>
      <c r="Y7880">
        <v>1.9839375264037704E-2</v>
      </c>
    </row>
    <row r="7881" spans="23:25" x14ac:dyDescent="0.25">
      <c r="W7881">
        <v>7874</v>
      </c>
      <c r="X7881">
        <v>6.4086895209556502E-2</v>
      </c>
      <c r="Y7881">
        <v>2.6722052761725918E-2</v>
      </c>
    </row>
    <row r="7882" spans="23:25" x14ac:dyDescent="0.25">
      <c r="W7882">
        <v>7875</v>
      </c>
      <c r="X7882">
        <v>6.1352135175424212E-2</v>
      </c>
      <c r="Y7882">
        <v>2.3588802642502328E-2</v>
      </c>
    </row>
    <row r="7883" spans="23:25" x14ac:dyDescent="0.25">
      <c r="W7883">
        <v>7876</v>
      </c>
      <c r="X7883">
        <v>6.4390497507164968E-2</v>
      </c>
      <c r="Y7883">
        <v>2.4586373929684623E-2</v>
      </c>
    </row>
    <row r="7884" spans="23:25" x14ac:dyDescent="0.25">
      <c r="W7884">
        <v>7877</v>
      </c>
      <c r="X7884">
        <v>6.8274288664589969E-2</v>
      </c>
      <c r="Y7884">
        <v>2.4968362139451271E-2</v>
      </c>
    </row>
    <row r="7885" spans="23:25" x14ac:dyDescent="0.25">
      <c r="W7885">
        <v>7878</v>
      </c>
      <c r="X7885">
        <v>6.0296665314293327E-2</v>
      </c>
      <c r="Y7885">
        <v>2.7342845439160497E-2</v>
      </c>
    </row>
    <row r="7886" spans="23:25" x14ac:dyDescent="0.25">
      <c r="W7886">
        <v>7879</v>
      </c>
      <c r="X7886">
        <v>5.5443738951162502E-2</v>
      </c>
      <c r="Y7886">
        <v>2.048003183248099E-2</v>
      </c>
    </row>
    <row r="7887" spans="23:25" x14ac:dyDescent="0.25">
      <c r="W7887">
        <v>7880</v>
      </c>
      <c r="X7887">
        <v>5.9081457480132882E-2</v>
      </c>
      <c r="Y7887">
        <v>2.1050270759623801E-2</v>
      </c>
    </row>
    <row r="7888" spans="23:25" x14ac:dyDescent="0.25">
      <c r="W7888">
        <v>7881</v>
      </c>
      <c r="X7888">
        <v>5.3565776426688791E-2</v>
      </c>
      <c r="Y7888">
        <v>1.7669530341804348E-2</v>
      </c>
    </row>
    <row r="7889" spans="23:25" x14ac:dyDescent="0.25">
      <c r="W7889">
        <v>7882</v>
      </c>
      <c r="X7889">
        <v>6.3032229222536165E-2</v>
      </c>
      <c r="Y7889">
        <v>2.4263104272217374E-2</v>
      </c>
    </row>
    <row r="7890" spans="23:25" x14ac:dyDescent="0.25">
      <c r="W7890">
        <v>7883</v>
      </c>
      <c r="X7890">
        <v>6.7313103055024762E-2</v>
      </c>
      <c r="Y7890">
        <v>2.8056306588706888E-2</v>
      </c>
    </row>
    <row r="7891" spans="23:25" x14ac:dyDescent="0.25">
      <c r="W7891">
        <v>7884</v>
      </c>
      <c r="X7891">
        <v>6.0187577379127305E-2</v>
      </c>
      <c r="Y7891">
        <v>2.2143386969628535E-2</v>
      </c>
    </row>
    <row r="7892" spans="23:25" x14ac:dyDescent="0.25">
      <c r="W7892">
        <v>7885</v>
      </c>
      <c r="X7892">
        <v>5.7493619887412785E-2</v>
      </c>
      <c r="Y7892">
        <v>1.6894293185802725E-2</v>
      </c>
    </row>
    <row r="7893" spans="23:25" x14ac:dyDescent="0.25">
      <c r="W7893">
        <v>7886</v>
      </c>
      <c r="X7893">
        <v>6.6246691591484774E-2</v>
      </c>
      <c r="Y7893">
        <v>2.7766164395384374E-2</v>
      </c>
    </row>
    <row r="7894" spans="23:25" x14ac:dyDescent="0.25">
      <c r="W7894">
        <v>7887</v>
      </c>
      <c r="X7894">
        <v>5.8176263086756823E-2</v>
      </c>
      <c r="Y7894">
        <v>2.5586144564959251E-2</v>
      </c>
    </row>
    <row r="7895" spans="23:25" x14ac:dyDescent="0.25">
      <c r="W7895">
        <v>7888</v>
      </c>
      <c r="X7895">
        <v>5.5355989464865196E-2</v>
      </c>
      <c r="Y7895">
        <v>2.0403758766464778E-2</v>
      </c>
    </row>
    <row r="7896" spans="23:25" x14ac:dyDescent="0.25">
      <c r="W7896">
        <v>7889</v>
      </c>
      <c r="X7896">
        <v>7.7322462369124281E-2</v>
      </c>
      <c r="Y7896">
        <v>3.0249396261859456E-2</v>
      </c>
    </row>
    <row r="7897" spans="23:25" x14ac:dyDescent="0.25">
      <c r="W7897">
        <v>7890</v>
      </c>
      <c r="X7897">
        <v>5.7044245176220379E-2</v>
      </c>
      <c r="Y7897">
        <v>2.466385751477819E-2</v>
      </c>
    </row>
    <row r="7898" spans="23:25" x14ac:dyDescent="0.25">
      <c r="W7898">
        <v>7891</v>
      </c>
      <c r="X7898">
        <v>5.8287907890706363E-2</v>
      </c>
      <c r="Y7898">
        <v>2.6511932229692222E-2</v>
      </c>
    </row>
    <row r="7899" spans="23:25" x14ac:dyDescent="0.25">
      <c r="W7899">
        <v>7892</v>
      </c>
      <c r="X7899">
        <v>6.7637530799179599E-2</v>
      </c>
      <c r="Y7899">
        <v>2.2837021113916153E-2</v>
      </c>
    </row>
    <row r="7900" spans="23:25" x14ac:dyDescent="0.25">
      <c r="W7900">
        <v>7893</v>
      </c>
      <c r="X7900">
        <v>6.6692337388068804E-2</v>
      </c>
      <c r="Y7900">
        <v>2.0329746779846832E-2</v>
      </c>
    </row>
    <row r="7901" spans="23:25" x14ac:dyDescent="0.25">
      <c r="W7901">
        <v>7894</v>
      </c>
      <c r="X7901">
        <v>6.1470084925433398E-2</v>
      </c>
      <c r="Y7901">
        <v>2.1111137625244268E-2</v>
      </c>
    </row>
    <row r="7902" spans="23:25" x14ac:dyDescent="0.25">
      <c r="W7902">
        <v>7895</v>
      </c>
      <c r="X7902">
        <v>5.2392971876346284E-2</v>
      </c>
      <c r="Y7902">
        <v>1.8157967551667764E-2</v>
      </c>
    </row>
    <row r="7903" spans="23:25" x14ac:dyDescent="0.25">
      <c r="W7903">
        <v>7896</v>
      </c>
      <c r="X7903">
        <v>5.9287678216863184E-2</v>
      </c>
      <c r="Y7903">
        <v>2.0786310418733078E-2</v>
      </c>
    </row>
    <row r="7904" spans="23:25" x14ac:dyDescent="0.25">
      <c r="W7904">
        <v>7897</v>
      </c>
      <c r="X7904">
        <v>5.9661002507063708E-2</v>
      </c>
      <c r="Y7904">
        <v>2.2498376938332072E-2</v>
      </c>
    </row>
    <row r="7905" spans="23:25" x14ac:dyDescent="0.25">
      <c r="W7905">
        <v>7898</v>
      </c>
      <c r="X7905">
        <v>5.4610097797652822E-2</v>
      </c>
      <c r="Y7905">
        <v>2.1168235802359676E-2</v>
      </c>
    </row>
    <row r="7906" spans="23:25" x14ac:dyDescent="0.25">
      <c r="W7906">
        <v>7899</v>
      </c>
      <c r="X7906">
        <v>5.8074460589882151E-2</v>
      </c>
      <c r="Y7906">
        <v>1.8516190334801876E-2</v>
      </c>
    </row>
    <row r="7907" spans="23:25" x14ac:dyDescent="0.25">
      <c r="W7907">
        <v>7900</v>
      </c>
      <c r="X7907">
        <v>6.0681275237214991E-2</v>
      </c>
      <c r="Y7907">
        <v>2.2089251948170144E-2</v>
      </c>
    </row>
    <row r="7908" spans="23:25" x14ac:dyDescent="0.25">
      <c r="W7908">
        <v>7901</v>
      </c>
      <c r="X7908">
        <v>5.5908893506203351E-2</v>
      </c>
      <c r="Y7908">
        <v>2.0150208361091864E-2</v>
      </c>
    </row>
    <row r="7909" spans="23:25" x14ac:dyDescent="0.25">
      <c r="W7909">
        <v>7902</v>
      </c>
      <c r="X7909">
        <v>5.7515776819089467E-2</v>
      </c>
      <c r="Y7909">
        <v>2.3065762751233846E-2</v>
      </c>
    </row>
    <row r="7910" spans="23:25" x14ac:dyDescent="0.25">
      <c r="W7910">
        <v>7903</v>
      </c>
      <c r="X7910">
        <v>6.3663452452518907E-2</v>
      </c>
      <c r="Y7910">
        <v>1.9083352012711226E-2</v>
      </c>
    </row>
    <row r="7911" spans="23:25" x14ac:dyDescent="0.25">
      <c r="W7911">
        <v>7904</v>
      </c>
      <c r="X7911">
        <v>6.4830249983069341E-2</v>
      </c>
      <c r="Y7911">
        <v>2.8142416983320574E-2</v>
      </c>
    </row>
    <row r="7912" spans="23:25" x14ac:dyDescent="0.25">
      <c r="W7912">
        <v>7905</v>
      </c>
      <c r="X7912">
        <v>5.3789022850869735E-2</v>
      </c>
      <c r="Y7912">
        <v>2.062895278292632E-2</v>
      </c>
    </row>
    <row r="7913" spans="23:25" x14ac:dyDescent="0.25">
      <c r="W7913">
        <v>7906</v>
      </c>
      <c r="X7913">
        <v>5.4924911717247005E-2</v>
      </c>
      <c r="Y7913">
        <v>2.3641884110012067E-2</v>
      </c>
    </row>
    <row r="7914" spans="23:25" x14ac:dyDescent="0.25">
      <c r="W7914">
        <v>7907</v>
      </c>
      <c r="X7914">
        <v>5.0934030940914997E-2</v>
      </c>
      <c r="Y7914">
        <v>2.229099767739829E-2</v>
      </c>
    </row>
    <row r="7915" spans="23:25" x14ac:dyDescent="0.25">
      <c r="W7915">
        <v>7908</v>
      </c>
      <c r="X7915">
        <v>5.7821347996003997E-2</v>
      </c>
      <c r="Y7915">
        <v>1.416085375667708E-2</v>
      </c>
    </row>
    <row r="7916" spans="23:25" x14ac:dyDescent="0.25">
      <c r="W7916">
        <v>7909</v>
      </c>
      <c r="X7916">
        <v>5.8128567652645256E-2</v>
      </c>
      <c r="Y7916">
        <v>1.5568659891635115E-2</v>
      </c>
    </row>
    <row r="7917" spans="23:25" x14ac:dyDescent="0.25">
      <c r="W7917">
        <v>7910</v>
      </c>
      <c r="X7917">
        <v>5.8451825594705062E-2</v>
      </c>
      <c r="Y7917">
        <v>2.4837862971031632E-2</v>
      </c>
    </row>
    <row r="7918" spans="23:25" x14ac:dyDescent="0.25">
      <c r="W7918">
        <v>7911</v>
      </c>
      <c r="X7918">
        <v>8.0714164508437367E-2</v>
      </c>
      <c r="Y7918">
        <v>2.9610336615428407E-2</v>
      </c>
    </row>
    <row r="7919" spans="23:25" x14ac:dyDescent="0.25">
      <c r="W7919">
        <v>7912</v>
      </c>
      <c r="X7919">
        <v>6.5967098046331871E-2</v>
      </c>
      <c r="Y7919">
        <v>2.8049391002456854E-2</v>
      </c>
    </row>
    <row r="7920" spans="23:25" x14ac:dyDescent="0.25">
      <c r="W7920">
        <v>7913</v>
      </c>
      <c r="X7920">
        <v>6.6934332860884418E-2</v>
      </c>
      <c r="Y7920">
        <v>2.2493521469119961E-2</v>
      </c>
    </row>
    <row r="7921" spans="23:25" x14ac:dyDescent="0.25">
      <c r="W7921">
        <v>7914</v>
      </c>
      <c r="X7921">
        <v>7.2591787579302E-2</v>
      </c>
      <c r="Y7921">
        <v>2.8988218265895739E-2</v>
      </c>
    </row>
    <row r="7922" spans="23:25" x14ac:dyDescent="0.25">
      <c r="W7922">
        <v>7915</v>
      </c>
      <c r="X7922">
        <v>5.5147610603649845E-2</v>
      </c>
      <c r="Y7922">
        <v>2.241943452361175E-2</v>
      </c>
    </row>
    <row r="7923" spans="23:25" x14ac:dyDescent="0.25">
      <c r="W7923">
        <v>7916</v>
      </c>
      <c r="X7923">
        <v>6.6331806135820306E-2</v>
      </c>
      <c r="Y7923">
        <v>2.3694671232246192E-2</v>
      </c>
    </row>
    <row r="7924" spans="23:25" x14ac:dyDescent="0.25">
      <c r="W7924">
        <v>7917</v>
      </c>
      <c r="X7924">
        <v>6.4091810144538769E-2</v>
      </c>
      <c r="Y7924">
        <v>2.1943303385393836E-2</v>
      </c>
    </row>
    <row r="7925" spans="23:25" x14ac:dyDescent="0.25">
      <c r="W7925">
        <v>7918</v>
      </c>
      <c r="X7925">
        <v>6.0211983988885706E-2</v>
      </c>
      <c r="Y7925">
        <v>1.7817746337525094E-2</v>
      </c>
    </row>
    <row r="7926" spans="23:25" x14ac:dyDescent="0.25">
      <c r="W7926">
        <v>7919</v>
      </c>
      <c r="X7926">
        <v>6.4285736794146897E-2</v>
      </c>
      <c r="Y7926">
        <v>1.8009231646308181E-2</v>
      </c>
    </row>
    <row r="7927" spans="23:25" x14ac:dyDescent="0.25">
      <c r="W7927">
        <v>7920</v>
      </c>
      <c r="X7927">
        <v>6.8283910358199806E-2</v>
      </c>
      <c r="Y7927">
        <v>2.1689465952879995E-2</v>
      </c>
    </row>
    <row r="7928" spans="23:25" x14ac:dyDescent="0.25">
      <c r="W7928">
        <v>7921</v>
      </c>
      <c r="X7928">
        <v>6.9325591902999417E-2</v>
      </c>
      <c r="Y7928">
        <v>2.3817535987424254E-2</v>
      </c>
    </row>
    <row r="7929" spans="23:25" x14ac:dyDescent="0.25">
      <c r="W7929">
        <v>7922</v>
      </c>
      <c r="X7929">
        <v>7.1173633793763513E-2</v>
      </c>
      <c r="Y7929">
        <v>2.9410726784460287E-2</v>
      </c>
    </row>
    <row r="7930" spans="23:25" x14ac:dyDescent="0.25">
      <c r="W7930">
        <v>7923</v>
      </c>
      <c r="X7930">
        <v>5.2631266320320134E-2</v>
      </c>
      <c r="Y7930">
        <v>2.1430279953718465E-2</v>
      </c>
    </row>
    <row r="7931" spans="23:25" x14ac:dyDescent="0.25">
      <c r="W7931">
        <v>7924</v>
      </c>
      <c r="X7931">
        <v>5.9520140727898345E-2</v>
      </c>
      <c r="Y7931">
        <v>2.1466506840384803E-2</v>
      </c>
    </row>
    <row r="7932" spans="23:25" x14ac:dyDescent="0.25">
      <c r="W7932">
        <v>7925</v>
      </c>
      <c r="X7932">
        <v>5.1563541673764195E-2</v>
      </c>
      <c r="Y7932">
        <v>2.2064403796844899E-2</v>
      </c>
    </row>
    <row r="7933" spans="23:25" x14ac:dyDescent="0.25">
      <c r="W7933">
        <v>7926</v>
      </c>
      <c r="X7933">
        <v>5.3883972824797961E-2</v>
      </c>
      <c r="Y7933">
        <v>1.7031786486110811E-2</v>
      </c>
    </row>
    <row r="7934" spans="23:25" x14ac:dyDescent="0.25">
      <c r="W7934">
        <v>7927</v>
      </c>
      <c r="X7934">
        <v>5.4601760527613591E-2</v>
      </c>
      <c r="Y7934">
        <v>2.1161629213209774E-2</v>
      </c>
    </row>
    <row r="7935" spans="23:25" x14ac:dyDescent="0.25">
      <c r="W7935">
        <v>7928</v>
      </c>
      <c r="X7935">
        <v>5.430126582059764E-2</v>
      </c>
      <c r="Y7935">
        <v>1.6746367958410592E-2</v>
      </c>
    </row>
    <row r="7936" spans="23:25" x14ac:dyDescent="0.25">
      <c r="W7936">
        <v>7929</v>
      </c>
      <c r="X7936">
        <v>5.2443563680933669E-2</v>
      </c>
      <c r="Y7936">
        <v>2.2528585848628612E-2</v>
      </c>
    </row>
    <row r="7937" spans="23:25" x14ac:dyDescent="0.25">
      <c r="W7937">
        <v>7930</v>
      </c>
      <c r="X7937">
        <v>6.0830710475163807E-2</v>
      </c>
      <c r="Y7937">
        <v>2.3254446781219466E-2</v>
      </c>
    </row>
    <row r="7938" spans="23:25" x14ac:dyDescent="0.25">
      <c r="W7938">
        <v>7931</v>
      </c>
      <c r="X7938">
        <v>6.8960251159386463E-2</v>
      </c>
      <c r="Y7938">
        <v>2.3161639703761592E-2</v>
      </c>
    </row>
    <row r="7939" spans="23:25" x14ac:dyDescent="0.25">
      <c r="W7939">
        <v>7932</v>
      </c>
      <c r="X7939">
        <v>6.1014043845603168E-2</v>
      </c>
      <c r="Y7939">
        <v>2.1435079420250674E-2</v>
      </c>
    </row>
    <row r="7940" spans="23:25" x14ac:dyDescent="0.25">
      <c r="W7940">
        <v>7933</v>
      </c>
      <c r="X7940">
        <v>5.9642110003358867E-2</v>
      </c>
      <c r="Y7940">
        <v>1.8811599887316836E-2</v>
      </c>
    </row>
    <row r="7941" spans="23:25" x14ac:dyDescent="0.25">
      <c r="W7941">
        <v>7934</v>
      </c>
      <c r="X7941">
        <v>6.1138828909885194E-2</v>
      </c>
      <c r="Y7941">
        <v>2.576160963039615E-2</v>
      </c>
    </row>
    <row r="7942" spans="23:25" x14ac:dyDescent="0.25">
      <c r="W7942">
        <v>7935</v>
      </c>
      <c r="X7942">
        <v>5.6052977011290805E-2</v>
      </c>
      <c r="Y7942">
        <v>2.2467295928804341E-2</v>
      </c>
    </row>
    <row r="7943" spans="23:25" x14ac:dyDescent="0.25">
      <c r="W7943">
        <v>7936</v>
      </c>
      <c r="X7943">
        <v>5.8296446595617078E-2</v>
      </c>
      <c r="Y7943">
        <v>1.6669215836002053E-2</v>
      </c>
    </row>
    <row r="7944" spans="23:25" x14ac:dyDescent="0.25">
      <c r="W7944">
        <v>7937</v>
      </c>
      <c r="X7944">
        <v>6.0896423666870259E-2</v>
      </c>
      <c r="Y7944">
        <v>2.203335366086125E-2</v>
      </c>
    </row>
    <row r="7945" spans="23:25" x14ac:dyDescent="0.25">
      <c r="W7945">
        <v>7938</v>
      </c>
      <c r="X7945">
        <v>5.8969624145856984E-2</v>
      </c>
      <c r="Y7945">
        <v>2.0666517457628306E-2</v>
      </c>
    </row>
    <row r="7946" spans="23:25" x14ac:dyDescent="0.25">
      <c r="W7946">
        <v>7939</v>
      </c>
      <c r="X7946">
        <v>5.9054971003659161E-2</v>
      </c>
      <c r="Y7946">
        <v>2.2291862901986446E-2</v>
      </c>
    </row>
    <row r="7947" spans="23:25" x14ac:dyDescent="0.25">
      <c r="W7947">
        <v>7940</v>
      </c>
      <c r="X7947">
        <v>5.6587547151170009E-2</v>
      </c>
      <c r="Y7947">
        <v>2.4943533322778332E-2</v>
      </c>
    </row>
    <row r="7948" spans="23:25" x14ac:dyDescent="0.25">
      <c r="W7948">
        <v>7941</v>
      </c>
      <c r="X7948">
        <v>6.5706001929534574E-2</v>
      </c>
      <c r="Y7948">
        <v>2.7134783332595454E-2</v>
      </c>
    </row>
    <row r="7949" spans="23:25" x14ac:dyDescent="0.25">
      <c r="W7949">
        <v>7942</v>
      </c>
      <c r="X7949">
        <v>5.1600395981265763E-2</v>
      </c>
      <c r="Y7949">
        <v>1.9614734239487897E-2</v>
      </c>
    </row>
    <row r="7950" spans="23:25" x14ac:dyDescent="0.25">
      <c r="W7950">
        <v>7943</v>
      </c>
      <c r="X7950">
        <v>5.4395746848127771E-2</v>
      </c>
      <c r="Y7950">
        <v>2.2171227978054178E-2</v>
      </c>
    </row>
    <row r="7951" spans="23:25" x14ac:dyDescent="0.25">
      <c r="W7951">
        <v>7944</v>
      </c>
      <c r="X7951">
        <v>6.0434598186548893E-2</v>
      </c>
      <c r="Y7951">
        <v>2.1897085755155223E-2</v>
      </c>
    </row>
    <row r="7952" spans="23:25" x14ac:dyDescent="0.25">
      <c r="W7952">
        <v>7945</v>
      </c>
      <c r="X7952">
        <v>7.0379860206152917E-2</v>
      </c>
      <c r="Y7952">
        <v>2.4484822006279029E-2</v>
      </c>
    </row>
    <row r="7953" spans="23:25" x14ac:dyDescent="0.25">
      <c r="W7953">
        <v>7946</v>
      </c>
      <c r="X7953">
        <v>8.1096273864847926E-2</v>
      </c>
      <c r="Y7953">
        <v>3.0449981434460593E-2</v>
      </c>
    </row>
    <row r="7954" spans="23:25" x14ac:dyDescent="0.25">
      <c r="W7954">
        <v>7947</v>
      </c>
      <c r="X7954">
        <v>6.2870374304815707E-2</v>
      </c>
      <c r="Y7954">
        <v>2.716390724675051E-2</v>
      </c>
    </row>
    <row r="7955" spans="23:25" x14ac:dyDescent="0.25">
      <c r="W7955">
        <v>7948</v>
      </c>
      <c r="X7955">
        <v>5.1813274498567909E-2</v>
      </c>
      <c r="Y7955">
        <v>2.5870656425948071E-2</v>
      </c>
    </row>
    <row r="7956" spans="23:25" x14ac:dyDescent="0.25">
      <c r="W7956">
        <v>7949</v>
      </c>
      <c r="X7956">
        <v>5.684443018081161E-2</v>
      </c>
      <c r="Y7956">
        <v>1.6902012025430263E-2</v>
      </c>
    </row>
    <row r="7957" spans="23:25" x14ac:dyDescent="0.25">
      <c r="W7957">
        <v>7950</v>
      </c>
      <c r="X7957">
        <v>5.6172245112278037E-2</v>
      </c>
      <c r="Y7957">
        <v>1.7584892722340147E-2</v>
      </c>
    </row>
    <row r="7958" spans="23:25" x14ac:dyDescent="0.25">
      <c r="W7958">
        <v>7951</v>
      </c>
      <c r="X7958">
        <v>5.5765614372819447E-2</v>
      </c>
      <c r="Y7958">
        <v>2.5399596317139721E-2</v>
      </c>
    </row>
    <row r="7959" spans="23:25" x14ac:dyDescent="0.25">
      <c r="W7959">
        <v>7952</v>
      </c>
      <c r="X7959">
        <v>6.1157935440921268E-2</v>
      </c>
      <c r="Y7959">
        <v>2.2225276437752597E-2</v>
      </c>
    </row>
    <row r="7960" spans="23:25" x14ac:dyDescent="0.25">
      <c r="W7960">
        <v>7953</v>
      </c>
      <c r="X7960">
        <v>6.3175357528392762E-2</v>
      </c>
      <c r="Y7960">
        <v>2.2272914349540769E-2</v>
      </c>
    </row>
    <row r="7961" spans="23:25" x14ac:dyDescent="0.25">
      <c r="W7961">
        <v>7954</v>
      </c>
      <c r="X7961">
        <v>6.3032465094956511E-2</v>
      </c>
      <c r="Y7961">
        <v>2.2163649278442953E-2</v>
      </c>
    </row>
    <row r="7962" spans="23:25" x14ac:dyDescent="0.25">
      <c r="W7962">
        <v>7955</v>
      </c>
      <c r="X7962">
        <v>5.1711588077631633E-2</v>
      </c>
      <c r="Y7962">
        <v>1.9749492152146546E-2</v>
      </c>
    </row>
    <row r="7963" spans="23:25" x14ac:dyDescent="0.25">
      <c r="W7963">
        <v>7956</v>
      </c>
      <c r="X7963">
        <v>6.2353674199096452E-2</v>
      </c>
      <c r="Y7963">
        <v>2.3000492430562507E-2</v>
      </c>
    </row>
    <row r="7964" spans="23:25" x14ac:dyDescent="0.25">
      <c r="W7964">
        <v>7957</v>
      </c>
      <c r="X7964">
        <v>6.5126834325045097E-2</v>
      </c>
      <c r="Y7964">
        <v>2.7686517361353722E-2</v>
      </c>
    </row>
    <row r="7965" spans="23:25" x14ac:dyDescent="0.25">
      <c r="W7965">
        <v>7958</v>
      </c>
      <c r="X7965">
        <v>5.7158225717576068E-2</v>
      </c>
      <c r="Y7965">
        <v>2.2607539980062017E-2</v>
      </c>
    </row>
    <row r="7966" spans="23:25" x14ac:dyDescent="0.25">
      <c r="W7966">
        <v>7959</v>
      </c>
      <c r="X7966">
        <v>5.8852521275990895E-2</v>
      </c>
      <c r="Y7966">
        <v>1.9233503485890483E-2</v>
      </c>
    </row>
    <row r="7967" spans="23:25" x14ac:dyDescent="0.25">
      <c r="W7967">
        <v>7960</v>
      </c>
      <c r="X7967">
        <v>6.8811398744005589E-2</v>
      </c>
      <c r="Y7967">
        <v>2.3907503139231741E-2</v>
      </c>
    </row>
    <row r="7968" spans="23:25" x14ac:dyDescent="0.25">
      <c r="W7968">
        <v>7961</v>
      </c>
      <c r="X7968">
        <v>5.5364112631637145E-2</v>
      </c>
      <c r="Y7968">
        <v>2.0288094644203329E-2</v>
      </c>
    </row>
    <row r="7969" spans="23:25" x14ac:dyDescent="0.25">
      <c r="W7969">
        <v>7962</v>
      </c>
      <c r="X7969">
        <v>7.1252988978916035E-2</v>
      </c>
      <c r="Y7969">
        <v>2.859060939397487E-2</v>
      </c>
    </row>
    <row r="7970" spans="23:25" x14ac:dyDescent="0.25">
      <c r="W7970">
        <v>7963</v>
      </c>
      <c r="X7970">
        <v>6.3770966997344455E-2</v>
      </c>
      <c r="Y7970">
        <v>2.2830532480941353E-2</v>
      </c>
    </row>
    <row r="7971" spans="23:25" x14ac:dyDescent="0.25">
      <c r="W7971">
        <v>7964</v>
      </c>
      <c r="X7971">
        <v>6.879232193360621E-2</v>
      </c>
      <c r="Y7971">
        <v>2.6154048993857756E-2</v>
      </c>
    </row>
    <row r="7972" spans="23:25" x14ac:dyDescent="0.25">
      <c r="W7972">
        <v>7965</v>
      </c>
      <c r="X7972">
        <v>6.5593739166255965E-2</v>
      </c>
      <c r="Y7972">
        <v>2.8228732873552546E-2</v>
      </c>
    </row>
    <row r="7973" spans="23:25" x14ac:dyDescent="0.25">
      <c r="W7973">
        <v>7966</v>
      </c>
      <c r="X7973">
        <v>6.5739838293108532E-2</v>
      </c>
      <c r="Y7973">
        <v>2.680626491111892E-2</v>
      </c>
    </row>
    <row r="7974" spans="23:25" x14ac:dyDescent="0.25">
      <c r="W7974">
        <v>7967</v>
      </c>
      <c r="X7974">
        <v>6.2448760725179117E-2</v>
      </c>
      <c r="Y7974">
        <v>2.4091900853075391E-2</v>
      </c>
    </row>
    <row r="7975" spans="23:25" x14ac:dyDescent="0.25">
      <c r="W7975">
        <v>7968</v>
      </c>
      <c r="X7975">
        <v>6.5004360081582363E-2</v>
      </c>
      <c r="Y7975">
        <v>2.463394280058755E-2</v>
      </c>
    </row>
    <row r="7976" spans="23:25" x14ac:dyDescent="0.25">
      <c r="W7976">
        <v>7969</v>
      </c>
      <c r="X7976">
        <v>6.0677867001836604E-2</v>
      </c>
      <c r="Y7976">
        <v>1.6145573610303044E-2</v>
      </c>
    </row>
    <row r="7977" spans="23:25" x14ac:dyDescent="0.25">
      <c r="W7977">
        <v>7970</v>
      </c>
      <c r="X7977">
        <v>6.2570337189949379E-2</v>
      </c>
      <c r="Y7977">
        <v>2.3032494462271676E-2</v>
      </c>
    </row>
    <row r="7978" spans="23:25" x14ac:dyDescent="0.25">
      <c r="W7978">
        <v>7971</v>
      </c>
      <c r="X7978">
        <v>6.047303683991917E-2</v>
      </c>
      <c r="Y7978">
        <v>1.4610533084645817E-2</v>
      </c>
    </row>
    <row r="7979" spans="23:25" x14ac:dyDescent="0.25">
      <c r="W7979">
        <v>7972</v>
      </c>
      <c r="X7979">
        <v>5.5313825850964997E-2</v>
      </c>
      <c r="Y7979">
        <v>2.2609408699882264E-2</v>
      </c>
    </row>
    <row r="7980" spans="23:25" x14ac:dyDescent="0.25">
      <c r="W7980">
        <v>7973</v>
      </c>
      <c r="X7980">
        <v>5.9237157189627354E-2</v>
      </c>
      <c r="Y7980">
        <v>2.2910351309052591E-2</v>
      </c>
    </row>
    <row r="7981" spans="23:25" x14ac:dyDescent="0.25">
      <c r="W7981">
        <v>7974</v>
      </c>
      <c r="X7981">
        <v>6.4799653938914625E-2</v>
      </c>
      <c r="Y7981">
        <v>2.2305913054896449E-2</v>
      </c>
    </row>
    <row r="7982" spans="23:25" x14ac:dyDescent="0.25">
      <c r="W7982">
        <v>7975</v>
      </c>
      <c r="X7982">
        <v>5.4828276155769032E-2</v>
      </c>
      <c r="Y7982">
        <v>1.7527620422094436E-2</v>
      </c>
    </row>
    <row r="7983" spans="23:25" x14ac:dyDescent="0.25">
      <c r="W7983">
        <v>7976</v>
      </c>
      <c r="X7983">
        <v>6.7204104100399578E-2</v>
      </c>
      <c r="Y7983">
        <v>2.7955890581420364E-2</v>
      </c>
    </row>
    <row r="7984" spans="23:25" x14ac:dyDescent="0.25">
      <c r="W7984">
        <v>7977</v>
      </c>
      <c r="X7984">
        <v>6.7177389827455816E-2</v>
      </c>
      <c r="Y7984">
        <v>2.59057429677279E-2</v>
      </c>
    </row>
    <row r="7985" spans="23:25" x14ac:dyDescent="0.25">
      <c r="W7985">
        <v>7978</v>
      </c>
      <c r="X7985">
        <v>6.0120732269070096E-2</v>
      </c>
      <c r="Y7985">
        <v>2.3191461995722289E-2</v>
      </c>
    </row>
    <row r="7986" spans="23:25" x14ac:dyDescent="0.25">
      <c r="W7986">
        <v>7979</v>
      </c>
      <c r="X7986">
        <v>6.3380304036712659E-2</v>
      </c>
      <c r="Y7986">
        <v>2.8157799296193903E-2</v>
      </c>
    </row>
    <row r="7987" spans="23:25" x14ac:dyDescent="0.25">
      <c r="W7987">
        <v>7980</v>
      </c>
      <c r="X7987">
        <v>5.6437266132213448E-2</v>
      </c>
      <c r="Y7987">
        <v>1.6538363764895338E-2</v>
      </c>
    </row>
    <row r="7988" spans="23:25" x14ac:dyDescent="0.25">
      <c r="W7988">
        <v>7981</v>
      </c>
      <c r="X7988">
        <v>6.0244966043930009E-2</v>
      </c>
      <c r="Y7988">
        <v>2.0915742673711993E-2</v>
      </c>
    </row>
    <row r="7989" spans="23:25" x14ac:dyDescent="0.25">
      <c r="W7989">
        <v>7982</v>
      </c>
      <c r="X7989">
        <v>6.1825220178843593E-2</v>
      </c>
      <c r="Y7989">
        <v>2.4542945464256859E-2</v>
      </c>
    </row>
    <row r="7990" spans="23:25" x14ac:dyDescent="0.25">
      <c r="W7990">
        <v>7983</v>
      </c>
      <c r="X7990">
        <v>6.2771120212396891E-2</v>
      </c>
      <c r="Y7990">
        <v>2.5245140087545456E-2</v>
      </c>
    </row>
    <row r="7991" spans="23:25" x14ac:dyDescent="0.25">
      <c r="W7991">
        <v>7984</v>
      </c>
      <c r="X7991">
        <v>5.5108749935846787E-2</v>
      </c>
      <c r="Y7991">
        <v>1.7272692742239533E-2</v>
      </c>
    </row>
    <row r="7992" spans="23:25" x14ac:dyDescent="0.25">
      <c r="W7992">
        <v>7985</v>
      </c>
      <c r="X7992">
        <v>5.3422833704201839E-2</v>
      </c>
      <c r="Y7992">
        <v>1.970243720656064E-2</v>
      </c>
    </row>
    <row r="7993" spans="23:25" x14ac:dyDescent="0.25">
      <c r="W7993">
        <v>7986</v>
      </c>
      <c r="X7993">
        <v>6.1880628577312372E-2</v>
      </c>
      <c r="Y7993">
        <v>2.5567897030636239E-2</v>
      </c>
    </row>
    <row r="7994" spans="23:25" x14ac:dyDescent="0.25">
      <c r="W7994">
        <v>7987</v>
      </c>
      <c r="X7994">
        <v>6.239198173304817E-2</v>
      </c>
      <c r="Y7994">
        <v>2.3995322894837967E-2</v>
      </c>
    </row>
    <row r="7995" spans="23:25" x14ac:dyDescent="0.25">
      <c r="W7995">
        <v>7988</v>
      </c>
      <c r="X7995">
        <v>5.8657995610019636E-2</v>
      </c>
      <c r="Y7995">
        <v>1.5753987428596315E-2</v>
      </c>
    </row>
    <row r="7996" spans="23:25" x14ac:dyDescent="0.25">
      <c r="W7996">
        <v>7989</v>
      </c>
      <c r="X7996">
        <v>6.2818692840038159E-2</v>
      </c>
      <c r="Y7996">
        <v>2.5444858969506857E-2</v>
      </c>
    </row>
    <row r="7997" spans="23:25" x14ac:dyDescent="0.25">
      <c r="W7997">
        <v>7990</v>
      </c>
      <c r="X7997">
        <v>5.8560561712563748E-2</v>
      </c>
      <c r="Y7997">
        <v>2.3826008869395805E-2</v>
      </c>
    </row>
    <row r="7998" spans="23:25" x14ac:dyDescent="0.25">
      <c r="W7998">
        <v>7991</v>
      </c>
      <c r="X7998">
        <v>5.2678726038244174E-2</v>
      </c>
      <c r="Y7998">
        <v>1.7676266011327532E-2</v>
      </c>
    </row>
    <row r="7999" spans="23:25" x14ac:dyDescent="0.25">
      <c r="W7999">
        <v>7992</v>
      </c>
      <c r="X7999">
        <v>5.5184144818132545E-2</v>
      </c>
      <c r="Y7999">
        <v>2.3996851146096607E-2</v>
      </c>
    </row>
    <row r="8000" spans="23:25" x14ac:dyDescent="0.25">
      <c r="W8000">
        <v>7993</v>
      </c>
      <c r="X8000">
        <v>6.3855516147492047E-2</v>
      </c>
      <c r="Y8000">
        <v>2.3408035955956422E-2</v>
      </c>
    </row>
    <row r="8001" spans="23:25" x14ac:dyDescent="0.25">
      <c r="W8001">
        <v>7994</v>
      </c>
      <c r="X8001">
        <v>5.5522707514636602E-2</v>
      </c>
      <c r="Y8001">
        <v>2.2425930631242454E-2</v>
      </c>
    </row>
    <row r="8002" spans="23:25" x14ac:dyDescent="0.25">
      <c r="W8002">
        <v>7995</v>
      </c>
      <c r="X8002">
        <v>5.9038501896956544E-2</v>
      </c>
      <c r="Y8002">
        <v>2.4626051631340386E-2</v>
      </c>
    </row>
    <row r="8003" spans="23:25" x14ac:dyDescent="0.25">
      <c r="W8003">
        <v>7996</v>
      </c>
      <c r="X8003">
        <v>7.1587617174121418E-2</v>
      </c>
      <c r="Y8003">
        <v>2.5761011174207864E-2</v>
      </c>
    </row>
    <row r="8004" spans="23:25" x14ac:dyDescent="0.25">
      <c r="W8004">
        <v>7997</v>
      </c>
      <c r="X8004">
        <v>6.4432372073940647E-2</v>
      </c>
      <c r="Y8004">
        <v>2.4645629893080542E-2</v>
      </c>
    </row>
    <row r="8005" spans="23:25" x14ac:dyDescent="0.25">
      <c r="W8005">
        <v>7998</v>
      </c>
      <c r="X8005">
        <v>6.1948642079585434E-2</v>
      </c>
      <c r="Y8005">
        <v>2.5005086776850805E-2</v>
      </c>
    </row>
    <row r="8006" spans="23:25" x14ac:dyDescent="0.25">
      <c r="W8006">
        <v>7999</v>
      </c>
      <c r="X8006">
        <v>6.7531885843003917E-2</v>
      </c>
      <c r="Y8006">
        <v>2.460687413988253E-2</v>
      </c>
    </row>
    <row r="8007" spans="23:25" x14ac:dyDescent="0.25">
      <c r="W8007">
        <v>8000</v>
      </c>
      <c r="X8007">
        <v>6.0381810144581674E-2</v>
      </c>
      <c r="Y8007">
        <v>2.2962853314202732E-2</v>
      </c>
    </row>
    <row r="8008" spans="23:25" x14ac:dyDescent="0.25">
      <c r="W8008">
        <v>8001</v>
      </c>
      <c r="X8008">
        <v>5.4259483399858512E-2</v>
      </c>
      <c r="Y8008">
        <v>1.7385069441576202E-2</v>
      </c>
    </row>
    <row r="8009" spans="23:25" x14ac:dyDescent="0.25">
      <c r="W8009">
        <v>8002</v>
      </c>
      <c r="X8009">
        <v>5.3754069918841768E-2</v>
      </c>
      <c r="Y8009">
        <v>1.7061089732537667E-2</v>
      </c>
    </row>
    <row r="8010" spans="23:25" x14ac:dyDescent="0.25">
      <c r="W8010">
        <v>8003</v>
      </c>
      <c r="X8010">
        <v>6.3499755448646805E-2</v>
      </c>
      <c r="Y8010">
        <v>2.6773295910584357E-2</v>
      </c>
    </row>
    <row r="8011" spans="23:25" x14ac:dyDescent="0.25">
      <c r="W8011">
        <v>8004</v>
      </c>
      <c r="X8011">
        <v>6.2095712602325541E-2</v>
      </c>
      <c r="Y8011">
        <v>2.5857866880878076E-2</v>
      </c>
    </row>
    <row r="8012" spans="23:25" x14ac:dyDescent="0.25">
      <c r="W8012">
        <v>8005</v>
      </c>
      <c r="X8012">
        <v>7.7245865061304333E-2</v>
      </c>
      <c r="Y8012">
        <v>2.9648868693418241E-2</v>
      </c>
    </row>
    <row r="8013" spans="23:25" x14ac:dyDescent="0.25">
      <c r="W8013">
        <v>8006</v>
      </c>
      <c r="X8013">
        <v>5.4445833561284691E-2</v>
      </c>
      <c r="Y8013">
        <v>2.0631601016303989E-2</v>
      </c>
    </row>
    <row r="8014" spans="23:25" x14ac:dyDescent="0.25">
      <c r="W8014">
        <v>8007</v>
      </c>
      <c r="X8014">
        <v>6.4190093620110938E-2</v>
      </c>
      <c r="Y8014">
        <v>2.3623744184001469E-2</v>
      </c>
    </row>
    <row r="8015" spans="23:25" x14ac:dyDescent="0.25">
      <c r="W8015">
        <v>8008</v>
      </c>
      <c r="X8015">
        <v>6.0250239791874528E-2</v>
      </c>
      <c r="Y8015">
        <v>2.3630617081199373E-2</v>
      </c>
    </row>
    <row r="8016" spans="23:25" x14ac:dyDescent="0.25">
      <c r="W8016">
        <v>8009</v>
      </c>
      <c r="X8016">
        <v>6.1685871046147124E-2</v>
      </c>
      <c r="Y8016">
        <v>2.5038292216120979E-2</v>
      </c>
    </row>
    <row r="8017" spans="23:25" x14ac:dyDescent="0.25">
      <c r="W8017">
        <v>8010</v>
      </c>
      <c r="X8017">
        <v>5.6996465431397643E-2</v>
      </c>
      <c r="Y8017">
        <v>2.3058458749579781E-2</v>
      </c>
    </row>
    <row r="8018" spans="23:25" x14ac:dyDescent="0.25">
      <c r="W8018">
        <v>8011</v>
      </c>
      <c r="X8018">
        <v>5.8226451190617937E-2</v>
      </c>
      <c r="Y8018">
        <v>2.5657215555510704E-2</v>
      </c>
    </row>
    <row r="8019" spans="23:25" x14ac:dyDescent="0.25">
      <c r="W8019">
        <v>8012</v>
      </c>
      <c r="X8019">
        <v>6.4251055080365396E-2</v>
      </c>
      <c r="Y8019">
        <v>1.8355799292811531E-2</v>
      </c>
    </row>
    <row r="8020" spans="23:25" x14ac:dyDescent="0.25">
      <c r="W8020">
        <v>8013</v>
      </c>
      <c r="X8020">
        <v>6.1039925292431019E-2</v>
      </c>
      <c r="Y8020">
        <v>2.6330952509592387E-2</v>
      </c>
    </row>
    <row r="8021" spans="23:25" x14ac:dyDescent="0.25">
      <c r="W8021">
        <v>8014</v>
      </c>
      <c r="X8021">
        <v>6.1393361865490798E-2</v>
      </c>
      <c r="Y8021">
        <v>2.3037047996554216E-2</v>
      </c>
    </row>
    <row r="8022" spans="23:25" x14ac:dyDescent="0.25">
      <c r="W8022">
        <v>8015</v>
      </c>
      <c r="X8022">
        <v>6.4389768989430385E-2</v>
      </c>
      <c r="Y8022">
        <v>2.7678219548627123E-2</v>
      </c>
    </row>
    <row r="8023" spans="23:25" x14ac:dyDescent="0.25">
      <c r="W8023">
        <v>8016</v>
      </c>
      <c r="X8023">
        <v>5.413624140240917E-2</v>
      </c>
      <c r="Y8023">
        <v>1.9625537839686291E-2</v>
      </c>
    </row>
    <row r="8024" spans="23:25" x14ac:dyDescent="0.25">
      <c r="W8024">
        <v>8017</v>
      </c>
      <c r="X8024">
        <v>5.7944539455335196E-2</v>
      </c>
      <c r="Y8024">
        <v>1.9944294725996473E-2</v>
      </c>
    </row>
    <row r="8025" spans="23:25" x14ac:dyDescent="0.25">
      <c r="W8025">
        <v>8018</v>
      </c>
      <c r="X8025">
        <v>6.6304547632994107E-2</v>
      </c>
      <c r="Y8025">
        <v>2.2964697835346697E-2</v>
      </c>
    </row>
    <row r="8026" spans="23:25" x14ac:dyDescent="0.25">
      <c r="W8026">
        <v>8019</v>
      </c>
      <c r="X8026">
        <v>6.6365448454770395E-2</v>
      </c>
      <c r="Y8026">
        <v>2.5279136744340243E-2</v>
      </c>
    </row>
    <row r="8027" spans="23:25" x14ac:dyDescent="0.25">
      <c r="W8027">
        <v>8020</v>
      </c>
      <c r="X8027">
        <v>6.2267295801713425E-2</v>
      </c>
      <c r="Y8027">
        <v>2.5005586030781082E-2</v>
      </c>
    </row>
    <row r="8028" spans="23:25" x14ac:dyDescent="0.25">
      <c r="W8028">
        <v>8021</v>
      </c>
      <c r="X8028">
        <v>5.8488909417244793E-2</v>
      </c>
      <c r="Y8028">
        <v>2.6878355209833435E-2</v>
      </c>
    </row>
    <row r="8029" spans="23:25" x14ac:dyDescent="0.25">
      <c r="W8029">
        <v>8022</v>
      </c>
      <c r="X8029">
        <v>6.0557249512881134E-2</v>
      </c>
      <c r="Y8029">
        <v>2.5079111944252028E-2</v>
      </c>
    </row>
    <row r="8030" spans="23:25" x14ac:dyDescent="0.25">
      <c r="W8030">
        <v>8023</v>
      </c>
      <c r="X8030">
        <v>5.5996507810549108E-2</v>
      </c>
      <c r="Y8030">
        <v>2.1128657836043598E-2</v>
      </c>
    </row>
    <row r="8031" spans="23:25" x14ac:dyDescent="0.25">
      <c r="W8031">
        <v>8024</v>
      </c>
      <c r="X8031">
        <v>5.904345500340262E-2</v>
      </c>
      <c r="Y8031">
        <v>2.0778534163409457E-2</v>
      </c>
    </row>
    <row r="8032" spans="23:25" x14ac:dyDescent="0.25">
      <c r="W8032">
        <v>8025</v>
      </c>
      <c r="X8032">
        <v>6.0632822802263113E-2</v>
      </c>
      <c r="Y8032">
        <v>1.3218684197537698E-2</v>
      </c>
    </row>
    <row r="8033" spans="23:25" x14ac:dyDescent="0.25">
      <c r="W8033">
        <v>8026</v>
      </c>
      <c r="X8033">
        <v>5.8946330135179414E-2</v>
      </c>
      <c r="Y8033">
        <v>2.7113827111806085E-2</v>
      </c>
    </row>
    <row r="8034" spans="23:25" x14ac:dyDescent="0.25">
      <c r="W8034">
        <v>8027</v>
      </c>
      <c r="X8034">
        <v>7.6662978410591026E-2</v>
      </c>
      <c r="Y8034">
        <v>2.8747425077774957E-2</v>
      </c>
    </row>
    <row r="8035" spans="23:25" x14ac:dyDescent="0.25">
      <c r="W8035">
        <v>8028</v>
      </c>
      <c r="X8035">
        <v>6.0635951982459323E-2</v>
      </c>
      <c r="Y8035">
        <v>2.0993601422582206E-2</v>
      </c>
    </row>
    <row r="8036" spans="23:25" x14ac:dyDescent="0.25">
      <c r="W8036">
        <v>8029</v>
      </c>
      <c r="X8036">
        <v>5.8937614461931458E-2</v>
      </c>
      <c r="Y8036">
        <v>2.5144017449019573E-2</v>
      </c>
    </row>
    <row r="8037" spans="23:25" x14ac:dyDescent="0.25">
      <c r="W8037">
        <v>8030</v>
      </c>
      <c r="X8037">
        <v>6.0035884232779446E-2</v>
      </c>
      <c r="Y8037">
        <v>1.5444754659268364E-2</v>
      </c>
    </row>
    <row r="8038" spans="23:25" x14ac:dyDescent="0.25">
      <c r="W8038">
        <v>8031</v>
      </c>
      <c r="X8038">
        <v>6.6102695818431867E-2</v>
      </c>
      <c r="Y8038">
        <v>2.3004549251865743E-2</v>
      </c>
    </row>
    <row r="8039" spans="23:25" x14ac:dyDescent="0.25">
      <c r="W8039">
        <v>8032</v>
      </c>
      <c r="X8039">
        <v>5.408768341339619E-2</v>
      </c>
      <c r="Y8039">
        <v>2.3700263566455545E-2</v>
      </c>
    </row>
    <row r="8040" spans="23:25" x14ac:dyDescent="0.25">
      <c r="W8040">
        <v>8033</v>
      </c>
      <c r="X8040">
        <v>5.3710922669112288E-2</v>
      </c>
      <c r="Y8040">
        <v>2.5531647169155357E-2</v>
      </c>
    </row>
    <row r="8041" spans="23:25" x14ac:dyDescent="0.25">
      <c r="W8041">
        <v>8034</v>
      </c>
      <c r="X8041">
        <v>5.6438105070486008E-2</v>
      </c>
      <c r="Y8041">
        <v>2.4941377288838069E-2</v>
      </c>
    </row>
    <row r="8042" spans="23:25" x14ac:dyDescent="0.25">
      <c r="W8042">
        <v>8035</v>
      </c>
      <c r="X8042">
        <v>7.570111331192296E-2</v>
      </c>
      <c r="Y8042">
        <v>2.758539294872614E-2</v>
      </c>
    </row>
    <row r="8043" spans="23:25" x14ac:dyDescent="0.25">
      <c r="W8043">
        <v>8036</v>
      </c>
      <c r="X8043">
        <v>6.6296947761460293E-2</v>
      </c>
      <c r="Y8043">
        <v>2.1169888985117583E-2</v>
      </c>
    </row>
    <row r="8044" spans="23:25" x14ac:dyDescent="0.25">
      <c r="W8044">
        <v>8037</v>
      </c>
      <c r="X8044">
        <v>5.7161182308080719E-2</v>
      </c>
      <c r="Y8044">
        <v>1.9963510512210399E-2</v>
      </c>
    </row>
    <row r="8045" spans="23:25" x14ac:dyDescent="0.25">
      <c r="W8045">
        <v>8038</v>
      </c>
      <c r="X8045">
        <v>5.9148726616783165E-2</v>
      </c>
      <c r="Y8045">
        <v>2.4286834506321891E-2</v>
      </c>
    </row>
    <row r="8046" spans="23:25" x14ac:dyDescent="0.25">
      <c r="W8046">
        <v>8039</v>
      </c>
      <c r="X8046">
        <v>6.3240228737388243E-2</v>
      </c>
      <c r="Y8046">
        <v>2.2632316126290519E-2</v>
      </c>
    </row>
    <row r="8047" spans="23:25" x14ac:dyDescent="0.25">
      <c r="W8047">
        <v>8040</v>
      </c>
      <c r="X8047">
        <v>6.2613793055072475E-2</v>
      </c>
      <c r="Y8047">
        <v>2.6742642887507891E-2</v>
      </c>
    </row>
    <row r="8048" spans="23:25" x14ac:dyDescent="0.25">
      <c r="W8048">
        <v>8041</v>
      </c>
      <c r="X8048">
        <v>5.5506747738856853E-2</v>
      </c>
      <c r="Y8048">
        <v>2.4827558435891125E-2</v>
      </c>
    </row>
    <row r="8049" spans="23:25" x14ac:dyDescent="0.25">
      <c r="W8049">
        <v>8042</v>
      </c>
      <c r="X8049">
        <v>5.3591598890391459E-2</v>
      </c>
      <c r="Y8049">
        <v>2.0220345645181697E-2</v>
      </c>
    </row>
    <row r="8050" spans="23:25" x14ac:dyDescent="0.25">
      <c r="W8050">
        <v>8043</v>
      </c>
      <c r="X8050">
        <v>6.3855886767493264E-2</v>
      </c>
      <c r="Y8050">
        <v>2.847733545437079E-2</v>
      </c>
    </row>
    <row r="8051" spans="23:25" x14ac:dyDescent="0.25">
      <c r="W8051">
        <v>8044</v>
      </c>
      <c r="X8051">
        <v>5.8159146801755664E-2</v>
      </c>
      <c r="Y8051">
        <v>2.7951098951602617E-2</v>
      </c>
    </row>
    <row r="8052" spans="23:25" x14ac:dyDescent="0.25">
      <c r="W8052">
        <v>8045</v>
      </c>
      <c r="X8052">
        <v>6.778584543572104E-2</v>
      </c>
      <c r="Y8052">
        <v>2.18554746152596E-2</v>
      </c>
    </row>
    <row r="8053" spans="23:25" x14ac:dyDescent="0.25">
      <c r="W8053">
        <v>8046</v>
      </c>
      <c r="X8053">
        <v>6.4231649248751341E-2</v>
      </c>
      <c r="Y8053">
        <v>1.9642138348966463E-2</v>
      </c>
    </row>
    <row r="8054" spans="23:25" x14ac:dyDescent="0.25">
      <c r="W8054">
        <v>8047</v>
      </c>
      <c r="X8054">
        <v>5.7383206489821821E-2</v>
      </c>
      <c r="Y8054">
        <v>1.987324657574642E-2</v>
      </c>
    </row>
    <row r="8055" spans="23:25" x14ac:dyDescent="0.25">
      <c r="W8055">
        <v>8048</v>
      </c>
      <c r="X8055">
        <v>6.0644952519491126E-2</v>
      </c>
      <c r="Y8055">
        <v>2.1421678600287486E-2</v>
      </c>
    </row>
    <row r="8056" spans="23:25" x14ac:dyDescent="0.25">
      <c r="W8056">
        <v>8049</v>
      </c>
      <c r="X8056">
        <v>6.5624328130305914E-2</v>
      </c>
      <c r="Y8056">
        <v>2.0790433394967518E-2</v>
      </c>
    </row>
    <row r="8057" spans="23:25" x14ac:dyDescent="0.25">
      <c r="W8057">
        <v>8050</v>
      </c>
      <c r="X8057">
        <v>6.5704847716028386E-2</v>
      </c>
      <c r="Y8057">
        <v>2.1946184359700926E-2</v>
      </c>
    </row>
    <row r="8058" spans="23:25" x14ac:dyDescent="0.25">
      <c r="W8058">
        <v>8051</v>
      </c>
      <c r="X8058">
        <v>5.6339597074884236E-2</v>
      </c>
      <c r="Y8058">
        <v>2.1153443570939259E-2</v>
      </c>
    </row>
    <row r="8059" spans="23:25" x14ac:dyDescent="0.25">
      <c r="W8059">
        <v>8052</v>
      </c>
      <c r="X8059">
        <v>5.9423238936144346E-2</v>
      </c>
      <c r="Y8059">
        <v>1.8490609201443894E-2</v>
      </c>
    </row>
    <row r="8060" spans="23:25" x14ac:dyDescent="0.25">
      <c r="W8060">
        <v>8053</v>
      </c>
      <c r="X8060">
        <v>5.7015481940659592E-2</v>
      </c>
      <c r="Y8060">
        <v>1.7713295399541928E-2</v>
      </c>
    </row>
    <row r="8061" spans="23:25" x14ac:dyDescent="0.25">
      <c r="W8061">
        <v>8054</v>
      </c>
      <c r="X8061">
        <v>5.4005180202588446E-2</v>
      </c>
      <c r="Y8061">
        <v>2.0349841968832598E-2</v>
      </c>
    </row>
    <row r="8062" spans="23:25" x14ac:dyDescent="0.25">
      <c r="W8062">
        <v>8055</v>
      </c>
      <c r="X8062">
        <v>5.3535216175783933E-2</v>
      </c>
      <c r="Y8062">
        <v>1.8718405015994428E-2</v>
      </c>
    </row>
    <row r="8063" spans="23:25" x14ac:dyDescent="0.25">
      <c r="W8063">
        <v>8056</v>
      </c>
      <c r="X8063">
        <v>6.4229405954432495E-2</v>
      </c>
      <c r="Y8063">
        <v>2.1279101153878419E-2</v>
      </c>
    </row>
    <row r="8064" spans="23:25" x14ac:dyDescent="0.25">
      <c r="W8064">
        <v>8057</v>
      </c>
      <c r="X8064">
        <v>6.6016609697528497E-2</v>
      </c>
      <c r="Y8064">
        <v>2.1268542854780404E-2</v>
      </c>
    </row>
    <row r="8065" spans="23:25" x14ac:dyDescent="0.25">
      <c r="W8065">
        <v>8058</v>
      </c>
      <c r="X8065">
        <v>6.0279755971322228E-2</v>
      </c>
      <c r="Y8065">
        <v>2.2288435484193767E-2</v>
      </c>
    </row>
    <row r="8066" spans="23:25" x14ac:dyDescent="0.25">
      <c r="W8066">
        <v>8059</v>
      </c>
      <c r="X8066">
        <v>5.4550637146325076E-2</v>
      </c>
      <c r="Y8066">
        <v>2.1484782335489606E-2</v>
      </c>
    </row>
    <row r="8067" spans="23:25" x14ac:dyDescent="0.25">
      <c r="W8067">
        <v>8060</v>
      </c>
      <c r="X8067">
        <v>7.2565409560815863E-2</v>
      </c>
      <c r="Y8067">
        <v>2.5419769242384364E-2</v>
      </c>
    </row>
    <row r="8068" spans="23:25" x14ac:dyDescent="0.25">
      <c r="W8068">
        <v>8061</v>
      </c>
      <c r="X8068">
        <v>5.921061924230217E-2</v>
      </c>
      <c r="Y8068">
        <v>2.6361300684854858E-2</v>
      </c>
    </row>
    <row r="8069" spans="23:25" x14ac:dyDescent="0.25">
      <c r="W8069">
        <v>8062</v>
      </c>
      <c r="X8069">
        <v>6.6552360343542602E-2</v>
      </c>
      <c r="Y8069">
        <v>2.2503113327850443E-2</v>
      </c>
    </row>
    <row r="8070" spans="23:25" x14ac:dyDescent="0.25">
      <c r="W8070">
        <v>8063</v>
      </c>
      <c r="X8070">
        <v>6.1977822001575651E-2</v>
      </c>
      <c r="Y8070">
        <v>2.8554383176657473E-2</v>
      </c>
    </row>
    <row r="8071" spans="23:25" x14ac:dyDescent="0.25">
      <c r="W8071">
        <v>8064</v>
      </c>
      <c r="X8071">
        <v>5.9282493653691988E-2</v>
      </c>
      <c r="Y8071">
        <v>2.0437942732414116E-2</v>
      </c>
    </row>
    <row r="8072" spans="23:25" x14ac:dyDescent="0.25">
      <c r="W8072">
        <v>8065</v>
      </c>
      <c r="X8072">
        <v>5.4602178550566753E-2</v>
      </c>
      <c r="Y8072">
        <v>2.1677686502624152E-2</v>
      </c>
    </row>
    <row r="8073" spans="23:25" x14ac:dyDescent="0.25">
      <c r="W8073">
        <v>8066</v>
      </c>
      <c r="X8073">
        <v>6.6309554263757356E-2</v>
      </c>
      <c r="Y8073">
        <v>2.3846499872853512E-2</v>
      </c>
    </row>
    <row r="8074" spans="23:25" x14ac:dyDescent="0.25">
      <c r="W8074">
        <v>8067</v>
      </c>
      <c r="X8074">
        <v>6.3328206955760261E-2</v>
      </c>
      <c r="Y8074">
        <v>2.5979903054734244E-2</v>
      </c>
    </row>
    <row r="8075" spans="23:25" x14ac:dyDescent="0.25">
      <c r="W8075">
        <v>8068</v>
      </c>
      <c r="X8075">
        <v>5.9517088630387578E-2</v>
      </c>
      <c r="Y8075">
        <v>2.2711370697470822E-2</v>
      </c>
    </row>
    <row r="8076" spans="23:25" x14ac:dyDescent="0.25">
      <c r="W8076">
        <v>8069</v>
      </c>
      <c r="X8076">
        <v>5.9997205580954942E-2</v>
      </c>
      <c r="Y8076">
        <v>1.3699486108792111E-2</v>
      </c>
    </row>
    <row r="8077" spans="23:25" x14ac:dyDescent="0.25">
      <c r="W8077">
        <v>8070</v>
      </c>
      <c r="X8077">
        <v>6.3881005748248162E-2</v>
      </c>
      <c r="Y8077">
        <v>2.1043891989858586E-2</v>
      </c>
    </row>
    <row r="8078" spans="23:25" x14ac:dyDescent="0.25">
      <c r="W8078">
        <v>8071</v>
      </c>
      <c r="X8078">
        <v>6.4435583464352589E-2</v>
      </c>
      <c r="Y8078">
        <v>2.4939760044570596E-2</v>
      </c>
    </row>
    <row r="8079" spans="23:25" x14ac:dyDescent="0.25">
      <c r="W8079">
        <v>8072</v>
      </c>
      <c r="X8079">
        <v>6.1353567761332481E-2</v>
      </c>
      <c r="Y8079">
        <v>2.7099994460263541E-2</v>
      </c>
    </row>
    <row r="8080" spans="23:25" x14ac:dyDescent="0.25">
      <c r="W8080">
        <v>8073</v>
      </c>
      <c r="X8080">
        <v>6.9409236031158991E-2</v>
      </c>
      <c r="Y8080">
        <v>2.8404305255901978E-2</v>
      </c>
    </row>
    <row r="8081" spans="23:25" x14ac:dyDescent="0.25">
      <c r="W8081">
        <v>8074</v>
      </c>
      <c r="X8081">
        <v>6.1458882003977519E-2</v>
      </c>
      <c r="Y8081">
        <v>1.844513165348019E-2</v>
      </c>
    </row>
    <row r="8082" spans="23:25" x14ac:dyDescent="0.25">
      <c r="W8082">
        <v>8075</v>
      </c>
      <c r="X8082">
        <v>6.4371269951140328E-2</v>
      </c>
      <c r="Y8082">
        <v>2.814891517830417E-2</v>
      </c>
    </row>
    <row r="8083" spans="23:25" x14ac:dyDescent="0.25">
      <c r="W8083">
        <v>8076</v>
      </c>
      <c r="X8083">
        <v>5.6357455649030878E-2</v>
      </c>
      <c r="Y8083">
        <v>1.3767648221995662E-2</v>
      </c>
    </row>
    <row r="8084" spans="23:25" x14ac:dyDescent="0.25">
      <c r="W8084">
        <v>8077</v>
      </c>
      <c r="X8084">
        <v>6.1226861802484552E-2</v>
      </c>
      <c r="Y8084">
        <v>2.690187027206016E-2</v>
      </c>
    </row>
    <row r="8085" spans="23:25" x14ac:dyDescent="0.25">
      <c r="W8085">
        <v>8078</v>
      </c>
      <c r="X8085">
        <v>6.7635814587287041E-2</v>
      </c>
      <c r="Y8085">
        <v>2.1319163764420189E-2</v>
      </c>
    </row>
    <row r="8086" spans="23:25" x14ac:dyDescent="0.25">
      <c r="W8086">
        <v>8079</v>
      </c>
      <c r="X8086">
        <v>5.8162517078585302E-2</v>
      </c>
      <c r="Y8086">
        <v>2.5862817216011098E-2</v>
      </c>
    </row>
    <row r="8087" spans="23:25" x14ac:dyDescent="0.25">
      <c r="W8087">
        <v>8080</v>
      </c>
      <c r="X8087">
        <v>6.0323419744958633E-2</v>
      </c>
      <c r="Y8087">
        <v>1.2695984313279359E-2</v>
      </c>
    </row>
    <row r="8088" spans="23:25" x14ac:dyDescent="0.25">
      <c r="W8088">
        <v>8081</v>
      </c>
      <c r="X8088">
        <v>5.8700882573698036E-2</v>
      </c>
      <c r="Y8088">
        <v>2.1667393202662182E-2</v>
      </c>
    </row>
    <row r="8089" spans="23:25" x14ac:dyDescent="0.25">
      <c r="W8089">
        <v>8082</v>
      </c>
      <c r="X8089">
        <v>6.3051034719290286E-2</v>
      </c>
      <c r="Y8089">
        <v>2.0167003401877669E-2</v>
      </c>
    </row>
    <row r="8090" spans="23:25" x14ac:dyDescent="0.25">
      <c r="W8090">
        <v>8083</v>
      </c>
      <c r="X8090">
        <v>6.4775218057799011E-2</v>
      </c>
      <c r="Y8090">
        <v>1.9095180060473192E-2</v>
      </c>
    </row>
    <row r="8091" spans="23:25" x14ac:dyDescent="0.25">
      <c r="W8091">
        <v>8084</v>
      </c>
      <c r="X8091">
        <v>6.2364282379256189E-2</v>
      </c>
      <c r="Y8091">
        <v>2.0953264532444327E-2</v>
      </c>
    </row>
    <row r="8092" spans="23:25" x14ac:dyDescent="0.25">
      <c r="W8092">
        <v>8085</v>
      </c>
      <c r="X8092">
        <v>5.4008348442467859E-2</v>
      </c>
      <c r="Y8092">
        <v>2.1202502204843335E-2</v>
      </c>
    </row>
    <row r="8093" spans="23:25" x14ac:dyDescent="0.25">
      <c r="W8093">
        <v>8086</v>
      </c>
      <c r="X8093">
        <v>5.2798433869989343E-2</v>
      </c>
      <c r="Y8093">
        <v>1.7849533927495269E-2</v>
      </c>
    </row>
    <row r="8094" spans="23:25" x14ac:dyDescent="0.25">
      <c r="W8094">
        <v>8087</v>
      </c>
      <c r="X8094">
        <v>7.0392504593079303E-2</v>
      </c>
      <c r="Y8094">
        <v>2.869309090016128E-2</v>
      </c>
    </row>
    <row r="8095" spans="23:25" x14ac:dyDescent="0.25">
      <c r="W8095">
        <v>8088</v>
      </c>
      <c r="X8095">
        <v>5.5634540651487055E-2</v>
      </c>
      <c r="Y8095">
        <v>2.207015627487505E-2</v>
      </c>
    </row>
    <row r="8096" spans="23:25" x14ac:dyDescent="0.25">
      <c r="W8096">
        <v>8089</v>
      </c>
      <c r="X8096">
        <v>5.8479546363587549E-2</v>
      </c>
      <c r="Y8096">
        <v>1.1931561384866982E-2</v>
      </c>
    </row>
    <row r="8097" spans="23:25" x14ac:dyDescent="0.25">
      <c r="W8097">
        <v>8090</v>
      </c>
      <c r="X8097">
        <v>6.2076292236997364E-2</v>
      </c>
      <c r="Y8097">
        <v>2.4791632919257112E-2</v>
      </c>
    </row>
    <row r="8098" spans="23:25" x14ac:dyDescent="0.25">
      <c r="W8098">
        <v>8091</v>
      </c>
      <c r="X8098">
        <v>5.8038898952507356E-2</v>
      </c>
      <c r="Y8098">
        <v>2.2529906673740271E-2</v>
      </c>
    </row>
    <row r="8099" spans="23:25" x14ac:dyDescent="0.25">
      <c r="W8099">
        <v>8092</v>
      </c>
      <c r="X8099">
        <v>5.9643627198775612E-2</v>
      </c>
      <c r="Y8099">
        <v>1.2284405151234223E-2</v>
      </c>
    </row>
    <row r="8100" spans="23:25" x14ac:dyDescent="0.25">
      <c r="W8100">
        <v>8093</v>
      </c>
      <c r="X8100">
        <v>6.8001234941852229E-2</v>
      </c>
      <c r="Y8100">
        <v>2.8896269870734324E-2</v>
      </c>
    </row>
    <row r="8101" spans="23:25" x14ac:dyDescent="0.25">
      <c r="W8101">
        <v>8094</v>
      </c>
      <c r="X8101">
        <v>6.7479834961959431E-2</v>
      </c>
      <c r="Y8101">
        <v>2.6062953189483106E-2</v>
      </c>
    </row>
    <row r="8102" spans="23:25" x14ac:dyDescent="0.25">
      <c r="W8102">
        <v>8095</v>
      </c>
      <c r="X8102">
        <v>5.7425431641180032E-2</v>
      </c>
      <c r="Y8102">
        <v>2.1958480147209507E-2</v>
      </c>
    </row>
    <row r="8103" spans="23:25" x14ac:dyDescent="0.25">
      <c r="W8103">
        <v>8096</v>
      </c>
      <c r="X8103">
        <v>6.5703068617600252E-2</v>
      </c>
      <c r="Y8103">
        <v>2.6165165737968392E-2</v>
      </c>
    </row>
    <row r="8104" spans="23:25" x14ac:dyDescent="0.25">
      <c r="W8104">
        <v>8097</v>
      </c>
      <c r="X8104">
        <v>6.3394541269545565E-2</v>
      </c>
      <c r="Y8104">
        <v>2.7084705943139199E-2</v>
      </c>
    </row>
    <row r="8105" spans="23:25" x14ac:dyDescent="0.25">
      <c r="W8105">
        <v>8098</v>
      </c>
      <c r="X8105">
        <v>6.6591552662653652E-2</v>
      </c>
      <c r="Y8105">
        <v>2.2077375978226864E-2</v>
      </c>
    </row>
    <row r="8106" spans="23:25" x14ac:dyDescent="0.25">
      <c r="W8106">
        <v>8099</v>
      </c>
      <c r="X8106">
        <v>5.6863110166521506E-2</v>
      </c>
      <c r="Y8106">
        <v>1.5116955677270952E-2</v>
      </c>
    </row>
    <row r="8107" spans="23:25" x14ac:dyDescent="0.25">
      <c r="W8107">
        <v>8100</v>
      </c>
      <c r="X8107">
        <v>6.2272270721762515E-2</v>
      </c>
      <c r="Y8107">
        <v>2.2204524851982318E-2</v>
      </c>
    </row>
    <row r="8108" spans="23:25" x14ac:dyDescent="0.25">
      <c r="W8108">
        <v>8101</v>
      </c>
      <c r="X8108">
        <v>6.0289301419944562E-2</v>
      </c>
      <c r="Y8108">
        <v>2.7270281457863161E-2</v>
      </c>
    </row>
    <row r="8109" spans="23:25" x14ac:dyDescent="0.25">
      <c r="W8109">
        <v>8102</v>
      </c>
      <c r="X8109">
        <v>5.5194612933648239E-2</v>
      </c>
      <c r="Y8109">
        <v>1.6382969731936963E-2</v>
      </c>
    </row>
    <row r="8110" spans="23:25" x14ac:dyDescent="0.25">
      <c r="W8110">
        <v>8103</v>
      </c>
      <c r="X8110">
        <v>5.531646285454811E-2</v>
      </c>
      <c r="Y8110">
        <v>1.8267536929125628E-2</v>
      </c>
    </row>
    <row r="8111" spans="23:25" x14ac:dyDescent="0.25">
      <c r="W8111">
        <v>8104</v>
      </c>
      <c r="X8111">
        <v>6.491030523638304E-2</v>
      </c>
      <c r="Y8111">
        <v>2.7708266759085977E-2</v>
      </c>
    </row>
    <row r="8112" spans="23:25" x14ac:dyDescent="0.25">
      <c r="W8112">
        <v>8105</v>
      </c>
      <c r="X8112">
        <v>7.9384343773299254E-2</v>
      </c>
      <c r="Y8112">
        <v>2.9997909978586756E-2</v>
      </c>
    </row>
    <row r="8113" spans="23:25" x14ac:dyDescent="0.25">
      <c r="W8113">
        <v>8106</v>
      </c>
      <c r="X8113">
        <v>6.9479893222805594E-2</v>
      </c>
      <c r="Y8113">
        <v>2.2483179118249274E-2</v>
      </c>
    </row>
    <row r="8114" spans="23:25" x14ac:dyDescent="0.25">
      <c r="W8114">
        <v>8107</v>
      </c>
      <c r="X8114">
        <v>6.1364695890709114E-2</v>
      </c>
      <c r="Y8114">
        <v>2.5783042535482262E-2</v>
      </c>
    </row>
    <row r="8115" spans="23:25" x14ac:dyDescent="0.25">
      <c r="W8115">
        <v>8108</v>
      </c>
      <c r="X8115">
        <v>5.7612024084144987E-2</v>
      </c>
      <c r="Y8115">
        <v>2.0830006017966064E-2</v>
      </c>
    </row>
    <row r="8116" spans="23:25" x14ac:dyDescent="0.25">
      <c r="W8116">
        <v>8109</v>
      </c>
      <c r="X8116">
        <v>6.7853733973940775E-2</v>
      </c>
      <c r="Y8116">
        <v>2.387013538301052E-2</v>
      </c>
    </row>
    <row r="8117" spans="23:25" x14ac:dyDescent="0.25">
      <c r="W8117">
        <v>8110</v>
      </c>
      <c r="X8117">
        <v>5.672255281183973E-2</v>
      </c>
      <c r="Y8117">
        <v>2.0625040070221829E-2</v>
      </c>
    </row>
    <row r="8118" spans="23:25" x14ac:dyDescent="0.25">
      <c r="W8118">
        <v>8111</v>
      </c>
      <c r="X8118">
        <v>6.5238276745566023E-2</v>
      </c>
      <c r="Y8118">
        <v>1.925543214962739E-2</v>
      </c>
    </row>
    <row r="8119" spans="23:25" x14ac:dyDescent="0.25">
      <c r="W8119">
        <v>8112</v>
      </c>
      <c r="X8119">
        <v>6.8723977033071953E-2</v>
      </c>
      <c r="Y8119">
        <v>2.8963600129460292E-2</v>
      </c>
    </row>
    <row r="8120" spans="23:25" x14ac:dyDescent="0.25">
      <c r="W8120">
        <v>8113</v>
      </c>
      <c r="X8120">
        <v>5.7376329242450716E-2</v>
      </c>
      <c r="Y8120">
        <v>2.2941582662507131E-2</v>
      </c>
    </row>
    <row r="8121" spans="23:25" x14ac:dyDescent="0.25">
      <c r="W8121">
        <v>8114</v>
      </c>
      <c r="X8121">
        <v>5.5299108917056194E-2</v>
      </c>
      <c r="Y8121">
        <v>2.1428797616897869E-2</v>
      </c>
    </row>
    <row r="8122" spans="23:25" x14ac:dyDescent="0.25">
      <c r="W8122">
        <v>8115</v>
      </c>
      <c r="X8122">
        <v>5.3865251206203835E-2</v>
      </c>
      <c r="Y8122">
        <v>1.8448571206366803E-2</v>
      </c>
    </row>
    <row r="8123" spans="23:25" x14ac:dyDescent="0.25">
      <c r="W8123">
        <v>8116</v>
      </c>
      <c r="X8123">
        <v>8.0361183516604956E-2</v>
      </c>
      <c r="Y8123">
        <v>3.0230932200817979E-2</v>
      </c>
    </row>
    <row r="8124" spans="23:25" x14ac:dyDescent="0.25">
      <c r="W8124">
        <v>8117</v>
      </c>
      <c r="X8124">
        <v>6.6074103351919516E-2</v>
      </c>
      <c r="Y8124">
        <v>2.7919705270831971E-2</v>
      </c>
    </row>
    <row r="8125" spans="23:25" x14ac:dyDescent="0.25">
      <c r="W8125">
        <v>8118</v>
      </c>
      <c r="X8125">
        <v>6.4583752404857919E-2</v>
      </c>
      <c r="Y8125">
        <v>2.6204182193118559E-2</v>
      </c>
    </row>
    <row r="8126" spans="23:25" x14ac:dyDescent="0.25">
      <c r="W8126">
        <v>8119</v>
      </c>
      <c r="X8126">
        <v>5.875437483814628E-2</v>
      </c>
      <c r="Y8126">
        <v>2.2190116275145187E-2</v>
      </c>
    </row>
    <row r="8127" spans="23:25" x14ac:dyDescent="0.25">
      <c r="W8127">
        <v>8120</v>
      </c>
      <c r="X8127">
        <v>5.9772397255741447E-2</v>
      </c>
      <c r="Y8127">
        <v>2.0949781359760538E-2</v>
      </c>
    </row>
    <row r="8128" spans="23:25" x14ac:dyDescent="0.25">
      <c r="W8128">
        <v>8121</v>
      </c>
      <c r="X8128">
        <v>5.9475578527852416E-2</v>
      </c>
      <c r="Y8128">
        <v>1.8301276016731212E-2</v>
      </c>
    </row>
    <row r="8129" spans="23:25" x14ac:dyDescent="0.25">
      <c r="W8129">
        <v>8122</v>
      </c>
      <c r="X8129">
        <v>6.1936357400103913E-2</v>
      </c>
      <c r="Y8129">
        <v>2.2551608083684786E-2</v>
      </c>
    </row>
    <row r="8130" spans="23:25" x14ac:dyDescent="0.25">
      <c r="W8130">
        <v>8123</v>
      </c>
      <c r="X8130">
        <v>5.423375746830706E-2</v>
      </c>
      <c r="Y8130">
        <v>2.3046468048682184E-2</v>
      </c>
    </row>
    <row r="8131" spans="23:25" x14ac:dyDescent="0.25">
      <c r="W8131">
        <v>8124</v>
      </c>
      <c r="X8131">
        <v>8.2002782635743995E-2</v>
      </c>
      <c r="Y8131">
        <v>3.0557217474448679E-2</v>
      </c>
    </row>
    <row r="8132" spans="23:25" x14ac:dyDescent="0.25">
      <c r="W8132">
        <v>8125</v>
      </c>
      <c r="X8132">
        <v>5.8349077884853336E-2</v>
      </c>
      <c r="Y8132">
        <v>1.700035254719812E-2</v>
      </c>
    </row>
    <row r="8133" spans="23:25" x14ac:dyDescent="0.25">
      <c r="W8133">
        <v>8126</v>
      </c>
      <c r="X8133">
        <v>5.9151873647564066E-2</v>
      </c>
      <c r="Y8133">
        <v>2.7858499218865882E-2</v>
      </c>
    </row>
    <row r="8134" spans="23:25" x14ac:dyDescent="0.25">
      <c r="W8134">
        <v>8127</v>
      </c>
      <c r="X8134">
        <v>6.2815413715107585E-2</v>
      </c>
      <c r="Y8134">
        <v>2.1598885302869988E-2</v>
      </c>
    </row>
    <row r="8135" spans="23:25" x14ac:dyDescent="0.25">
      <c r="W8135">
        <v>8128</v>
      </c>
      <c r="X8135">
        <v>5.2362685658063464E-2</v>
      </c>
      <c r="Y8135">
        <v>2.5990436186960283E-2</v>
      </c>
    </row>
    <row r="8136" spans="23:25" x14ac:dyDescent="0.25">
      <c r="W8136">
        <v>8129</v>
      </c>
      <c r="X8136">
        <v>5.6932148137017732E-2</v>
      </c>
      <c r="Y8136">
        <v>1.4785438401753323E-2</v>
      </c>
    </row>
    <row r="8137" spans="23:25" x14ac:dyDescent="0.25">
      <c r="W8137">
        <v>8130</v>
      </c>
      <c r="X8137">
        <v>5.6171435099394748E-2</v>
      </c>
      <c r="Y8137">
        <v>1.9693317486217981E-2</v>
      </c>
    </row>
    <row r="8138" spans="23:25" x14ac:dyDescent="0.25">
      <c r="W8138">
        <v>8131</v>
      </c>
      <c r="X8138">
        <v>6.0653505882432374E-2</v>
      </c>
      <c r="Y8138">
        <v>2.3756991724356431E-2</v>
      </c>
    </row>
    <row r="8139" spans="23:25" x14ac:dyDescent="0.25">
      <c r="W8139">
        <v>8132</v>
      </c>
      <c r="X8139">
        <v>5.3091710230668894E-2</v>
      </c>
      <c r="Y8139">
        <v>1.8134575177363606E-2</v>
      </c>
    </row>
    <row r="8140" spans="23:25" x14ac:dyDescent="0.25">
      <c r="W8140">
        <v>8133</v>
      </c>
      <c r="X8140">
        <v>7.1904760326171241E-2</v>
      </c>
      <c r="Y8140">
        <v>2.5421239977423481E-2</v>
      </c>
    </row>
    <row r="8141" spans="23:25" x14ac:dyDescent="0.25">
      <c r="W8141">
        <v>8134</v>
      </c>
      <c r="X8141">
        <v>6.4679672129125315E-2</v>
      </c>
      <c r="Y8141">
        <v>2.8073718107615227E-2</v>
      </c>
    </row>
    <row r="8142" spans="23:25" x14ac:dyDescent="0.25">
      <c r="W8142">
        <v>8135</v>
      </c>
      <c r="X8142">
        <v>6.5405470656310374E-2</v>
      </c>
      <c r="Y8142">
        <v>2.1049116991570017E-2</v>
      </c>
    </row>
    <row r="8143" spans="23:25" x14ac:dyDescent="0.25">
      <c r="W8143">
        <v>8136</v>
      </c>
      <c r="X8143">
        <v>5.8430969255112188E-2</v>
      </c>
      <c r="Y8143">
        <v>2.5830510941266944E-2</v>
      </c>
    </row>
    <row r="8144" spans="23:25" x14ac:dyDescent="0.25">
      <c r="W8144">
        <v>8137</v>
      </c>
      <c r="X8144">
        <v>6.8793832000102084E-2</v>
      </c>
      <c r="Y8144">
        <v>2.6102923397902156E-2</v>
      </c>
    </row>
    <row r="8145" spans="23:25" x14ac:dyDescent="0.25">
      <c r="W8145">
        <v>8138</v>
      </c>
      <c r="X8145">
        <v>5.9758561398089376E-2</v>
      </c>
      <c r="Y8145">
        <v>2.3205622010241563E-2</v>
      </c>
    </row>
    <row r="8146" spans="23:25" x14ac:dyDescent="0.25">
      <c r="W8146">
        <v>8139</v>
      </c>
      <c r="X8146">
        <v>5.9288267184752434E-2</v>
      </c>
      <c r="Y8146">
        <v>1.586250402796404E-2</v>
      </c>
    </row>
    <row r="8147" spans="23:25" x14ac:dyDescent="0.25">
      <c r="W8147">
        <v>8140</v>
      </c>
      <c r="X8147">
        <v>5.2838716160221309E-2</v>
      </c>
      <c r="Y8147">
        <v>1.7290230516938135E-2</v>
      </c>
    </row>
    <row r="8148" spans="23:25" x14ac:dyDescent="0.25">
      <c r="W8148">
        <v>8141</v>
      </c>
      <c r="X8148">
        <v>5.5294486082583819E-2</v>
      </c>
      <c r="Y8148">
        <v>1.8789040384019674E-2</v>
      </c>
    </row>
    <row r="8149" spans="23:25" x14ac:dyDescent="0.25">
      <c r="W8149">
        <v>8142</v>
      </c>
      <c r="X8149">
        <v>6.1082065993714768E-2</v>
      </c>
      <c r="Y8149">
        <v>1.6667028624353646E-2</v>
      </c>
    </row>
    <row r="8150" spans="23:25" x14ac:dyDescent="0.25">
      <c r="W8150">
        <v>8143</v>
      </c>
      <c r="X8150">
        <v>6.0153983412374837E-2</v>
      </c>
      <c r="Y8150">
        <v>2.2786221311372576E-2</v>
      </c>
    </row>
    <row r="8151" spans="23:25" x14ac:dyDescent="0.25">
      <c r="W8151">
        <v>8144</v>
      </c>
      <c r="X8151">
        <v>5.7253404182924537E-2</v>
      </c>
      <c r="Y8151">
        <v>1.6382376027809321E-2</v>
      </c>
    </row>
    <row r="8152" spans="23:25" x14ac:dyDescent="0.25">
      <c r="W8152">
        <v>8145</v>
      </c>
      <c r="X8152">
        <v>5.6017424710045192E-2</v>
      </c>
      <c r="Y8152">
        <v>2.1387879967547686E-2</v>
      </c>
    </row>
    <row r="8153" spans="23:25" x14ac:dyDescent="0.25">
      <c r="W8153">
        <v>8146</v>
      </c>
      <c r="X8153">
        <v>6.0004374162453106E-2</v>
      </c>
      <c r="Y8153">
        <v>2.1965478113522157E-2</v>
      </c>
    </row>
    <row r="8154" spans="23:25" x14ac:dyDescent="0.25">
      <c r="W8154">
        <v>8147</v>
      </c>
      <c r="X8154">
        <v>5.7779378200562767E-2</v>
      </c>
      <c r="Y8154">
        <v>2.401690679734159E-2</v>
      </c>
    </row>
    <row r="8155" spans="23:25" x14ac:dyDescent="0.25">
      <c r="W8155">
        <v>8148</v>
      </c>
      <c r="X8155">
        <v>7.5485155613516389E-2</v>
      </c>
      <c r="Y8155">
        <v>2.9762201804901432E-2</v>
      </c>
    </row>
    <row r="8156" spans="23:25" x14ac:dyDescent="0.25">
      <c r="W8156">
        <v>8149</v>
      </c>
      <c r="X8156">
        <v>6.0805548404880498E-2</v>
      </c>
      <c r="Y8156">
        <v>2.0264864878360475E-2</v>
      </c>
    </row>
    <row r="8157" spans="23:25" x14ac:dyDescent="0.25">
      <c r="W8157">
        <v>8150</v>
      </c>
      <c r="X8157">
        <v>6.4764094911184261E-2</v>
      </c>
      <c r="Y8157">
        <v>2.3387106620957224E-2</v>
      </c>
    </row>
    <row r="8158" spans="23:25" x14ac:dyDescent="0.25">
      <c r="W8158">
        <v>8151</v>
      </c>
      <c r="X8158">
        <v>5.335628663951137E-2</v>
      </c>
      <c r="Y8158">
        <v>1.840227019191594E-2</v>
      </c>
    </row>
    <row r="8159" spans="23:25" x14ac:dyDescent="0.25">
      <c r="W8159">
        <v>8152</v>
      </c>
      <c r="X8159">
        <v>5.5483800119314093E-2</v>
      </c>
      <c r="Y8159">
        <v>2.3465014198756656E-2</v>
      </c>
    </row>
    <row r="8160" spans="23:25" x14ac:dyDescent="0.25">
      <c r="W8160">
        <v>8153</v>
      </c>
      <c r="X8160">
        <v>7.3778874582358406E-2</v>
      </c>
      <c r="Y8160">
        <v>2.8751959134145161E-2</v>
      </c>
    </row>
    <row r="8161" spans="23:25" x14ac:dyDescent="0.25">
      <c r="W8161">
        <v>8154</v>
      </c>
      <c r="X8161">
        <v>6.0181609277969422E-2</v>
      </c>
      <c r="Y8161">
        <v>2.1537660961531219E-2</v>
      </c>
    </row>
    <row r="8162" spans="23:25" x14ac:dyDescent="0.25">
      <c r="W8162">
        <v>8155</v>
      </c>
      <c r="X8162">
        <v>5.7053346772999995E-2</v>
      </c>
      <c r="Y8162">
        <v>2.1754210374985691E-2</v>
      </c>
    </row>
    <row r="8163" spans="23:25" x14ac:dyDescent="0.25">
      <c r="W8163">
        <v>8156</v>
      </c>
      <c r="X8163">
        <v>5.4504151802346648E-2</v>
      </c>
      <c r="Y8163">
        <v>1.8825391634744965E-2</v>
      </c>
    </row>
    <row r="8164" spans="23:25" x14ac:dyDescent="0.25">
      <c r="W8164">
        <v>8157</v>
      </c>
      <c r="X8164">
        <v>6.5344597956323108E-2</v>
      </c>
      <c r="Y8164">
        <v>2.5153393314480969E-2</v>
      </c>
    </row>
    <row r="8165" spans="23:25" x14ac:dyDescent="0.25">
      <c r="W8165">
        <v>8158</v>
      </c>
      <c r="X8165">
        <v>6.202211416154095E-2</v>
      </c>
      <c r="Y8165">
        <v>2.2949870384507402E-2</v>
      </c>
    </row>
    <row r="8166" spans="23:25" x14ac:dyDescent="0.25">
      <c r="W8166">
        <v>8159</v>
      </c>
      <c r="X8166">
        <v>6.7595277327695547E-2</v>
      </c>
      <c r="Y8166">
        <v>2.8886644271199573E-2</v>
      </c>
    </row>
    <row r="8167" spans="23:25" x14ac:dyDescent="0.25">
      <c r="W8167">
        <v>8160</v>
      </c>
      <c r="X8167">
        <v>6.4989392719662128E-2</v>
      </c>
      <c r="Y8167">
        <v>1.8908049502934857E-2</v>
      </c>
    </row>
    <row r="8168" spans="23:25" x14ac:dyDescent="0.25">
      <c r="W8168">
        <v>8161</v>
      </c>
      <c r="X8168">
        <v>5.9736046291655819E-2</v>
      </c>
      <c r="Y8168">
        <v>2.1150853892307569E-2</v>
      </c>
    </row>
    <row r="8169" spans="23:25" x14ac:dyDescent="0.25">
      <c r="W8169">
        <v>8162</v>
      </c>
      <c r="X8169">
        <v>6.5159803326697505E-2</v>
      </c>
      <c r="Y8169">
        <v>2.3742084429846787E-2</v>
      </c>
    </row>
    <row r="8170" spans="23:25" x14ac:dyDescent="0.25">
      <c r="W8170">
        <v>8163</v>
      </c>
      <c r="X8170">
        <v>6.2351813640365322E-2</v>
      </c>
      <c r="Y8170">
        <v>2.1672234813823209E-2</v>
      </c>
    </row>
    <row r="8171" spans="23:25" x14ac:dyDescent="0.25">
      <c r="W8171">
        <v>8164</v>
      </c>
      <c r="X8171">
        <v>5.6739081670266901E-2</v>
      </c>
      <c r="Y8171">
        <v>2.0514423740264243E-2</v>
      </c>
    </row>
    <row r="8172" spans="23:25" x14ac:dyDescent="0.25">
      <c r="W8172">
        <v>8165</v>
      </c>
      <c r="X8172">
        <v>5.212113404539831E-2</v>
      </c>
      <c r="Y8172">
        <v>2.5534859516465148E-2</v>
      </c>
    </row>
    <row r="8173" spans="23:25" x14ac:dyDescent="0.25">
      <c r="W8173">
        <v>8166</v>
      </c>
      <c r="X8173">
        <v>6.0118056926848566E-2</v>
      </c>
      <c r="Y8173">
        <v>2.2248380922383616E-2</v>
      </c>
    </row>
    <row r="8174" spans="23:25" x14ac:dyDescent="0.25">
      <c r="W8174">
        <v>8167</v>
      </c>
      <c r="X8174">
        <v>6.3151219331852415E-2</v>
      </c>
      <c r="Y8174">
        <v>2.1577710665981804E-2</v>
      </c>
    </row>
    <row r="8175" spans="23:25" x14ac:dyDescent="0.25">
      <c r="W8175">
        <v>8168</v>
      </c>
      <c r="X8175">
        <v>6.9271546445161356E-2</v>
      </c>
      <c r="Y8175">
        <v>2.612160829614639E-2</v>
      </c>
    </row>
    <row r="8176" spans="23:25" x14ac:dyDescent="0.25">
      <c r="W8176">
        <v>8169</v>
      </c>
      <c r="X8176">
        <v>6.5257348860273623E-2</v>
      </c>
      <c r="Y8176">
        <v>2.5870185474690478E-2</v>
      </c>
    </row>
    <row r="8177" spans="23:25" x14ac:dyDescent="0.25">
      <c r="W8177">
        <v>8170</v>
      </c>
      <c r="X8177">
        <v>6.0364979621552226E-2</v>
      </c>
      <c r="Y8177">
        <v>2.2621061070030517E-2</v>
      </c>
    </row>
    <row r="8178" spans="23:25" x14ac:dyDescent="0.25">
      <c r="W8178">
        <v>8171</v>
      </c>
      <c r="X8178">
        <v>6.0650035001522482E-2</v>
      </c>
      <c r="Y8178">
        <v>1.8473784708467132E-2</v>
      </c>
    </row>
    <row r="8179" spans="23:25" x14ac:dyDescent="0.25">
      <c r="W8179">
        <v>8172</v>
      </c>
      <c r="X8179">
        <v>6.1454949269073245E-2</v>
      </c>
      <c r="Y8179">
        <v>2.219292709233274E-2</v>
      </c>
    </row>
    <row r="8180" spans="23:25" x14ac:dyDescent="0.25">
      <c r="W8180">
        <v>8173</v>
      </c>
      <c r="X8180">
        <v>5.9696846346738601E-2</v>
      </c>
      <c r="Y8180">
        <v>2.8012365365944692E-2</v>
      </c>
    </row>
    <row r="8181" spans="23:25" x14ac:dyDescent="0.25">
      <c r="W8181">
        <v>8174</v>
      </c>
      <c r="X8181">
        <v>6.2645038675052833E-2</v>
      </c>
      <c r="Y8181">
        <v>2.3045364065698813E-2</v>
      </c>
    </row>
    <row r="8182" spans="23:25" x14ac:dyDescent="0.25">
      <c r="W8182">
        <v>8175</v>
      </c>
      <c r="X8182">
        <v>6.1334674358137109E-2</v>
      </c>
      <c r="Y8182">
        <v>2.6483596292481065E-2</v>
      </c>
    </row>
    <row r="8183" spans="23:25" x14ac:dyDescent="0.25">
      <c r="W8183">
        <v>8176</v>
      </c>
      <c r="X8183">
        <v>6.4293113799152604E-2</v>
      </c>
      <c r="Y8183">
        <v>2.5733022942249426E-2</v>
      </c>
    </row>
    <row r="8184" spans="23:25" x14ac:dyDescent="0.25">
      <c r="W8184">
        <v>8177</v>
      </c>
      <c r="X8184">
        <v>6.0218082375609196E-2</v>
      </c>
      <c r="Y8184">
        <v>1.4122479146604364E-2</v>
      </c>
    </row>
    <row r="8185" spans="23:25" x14ac:dyDescent="0.25">
      <c r="W8185">
        <v>8178</v>
      </c>
      <c r="X8185">
        <v>6.9414123892316243E-2</v>
      </c>
      <c r="Y8185">
        <v>2.2401095837923164E-2</v>
      </c>
    </row>
    <row r="8186" spans="23:25" x14ac:dyDescent="0.25">
      <c r="W8186">
        <v>8179</v>
      </c>
      <c r="X8186">
        <v>6.3637873940797771E-2</v>
      </c>
      <c r="Y8186">
        <v>2.0402007286963043E-2</v>
      </c>
    </row>
    <row r="8187" spans="23:25" x14ac:dyDescent="0.25">
      <c r="W8187">
        <v>8180</v>
      </c>
      <c r="X8187">
        <v>6.0732506364870528E-2</v>
      </c>
      <c r="Y8187">
        <v>2.1884582599324083E-2</v>
      </c>
    </row>
    <row r="8188" spans="23:25" x14ac:dyDescent="0.25">
      <c r="W8188">
        <v>8181</v>
      </c>
      <c r="X8188">
        <v>5.9148643450207788E-2</v>
      </c>
      <c r="Y8188">
        <v>2.2440222692989391E-2</v>
      </c>
    </row>
    <row r="8189" spans="23:25" x14ac:dyDescent="0.25">
      <c r="W8189">
        <v>8182</v>
      </c>
      <c r="X8189">
        <v>6.7766152031027455E-2</v>
      </c>
      <c r="Y8189">
        <v>2.4025511719362607E-2</v>
      </c>
    </row>
    <row r="8190" spans="23:25" x14ac:dyDescent="0.25">
      <c r="W8190">
        <v>8183</v>
      </c>
      <c r="X8190">
        <v>5.6457825999231416E-2</v>
      </c>
      <c r="Y8190">
        <v>1.800550479191684E-2</v>
      </c>
    </row>
    <row r="8191" spans="23:25" x14ac:dyDescent="0.25">
      <c r="W8191">
        <v>8184</v>
      </c>
      <c r="X8191">
        <v>5.6099960872036274E-2</v>
      </c>
      <c r="Y8191">
        <v>1.738954551431179E-2</v>
      </c>
    </row>
    <row r="8192" spans="23:25" x14ac:dyDescent="0.25">
      <c r="W8192">
        <v>8185</v>
      </c>
      <c r="X8192">
        <v>5.597345243591386E-2</v>
      </c>
      <c r="Y8192">
        <v>1.9771805850312789E-2</v>
      </c>
    </row>
    <row r="8193" spans="23:25" x14ac:dyDescent="0.25">
      <c r="W8193">
        <v>8186</v>
      </c>
      <c r="X8193">
        <v>6.4893698739080158E-2</v>
      </c>
      <c r="Y8193">
        <v>2.561038826244014E-2</v>
      </c>
    </row>
    <row r="8194" spans="23:25" x14ac:dyDescent="0.25">
      <c r="W8194">
        <v>8187</v>
      </c>
      <c r="X8194">
        <v>6.1864603607489577E-2</v>
      </c>
      <c r="Y8194">
        <v>1.6046465690846265E-2</v>
      </c>
    </row>
    <row r="8195" spans="23:25" x14ac:dyDescent="0.25">
      <c r="W8195">
        <v>8188</v>
      </c>
      <c r="X8195">
        <v>6.1188830182343314E-2</v>
      </c>
      <c r="Y8195">
        <v>2.7461947124146444E-2</v>
      </c>
    </row>
    <row r="8196" spans="23:25" x14ac:dyDescent="0.25">
      <c r="W8196">
        <v>8189</v>
      </c>
      <c r="X8196">
        <v>5.9997497214740798E-2</v>
      </c>
      <c r="Y8196">
        <v>2.0260121175442569E-2</v>
      </c>
    </row>
    <row r="8197" spans="23:25" x14ac:dyDescent="0.25">
      <c r="W8197">
        <v>8190</v>
      </c>
      <c r="X8197">
        <v>6.3257218905579699E-2</v>
      </c>
      <c r="Y8197">
        <v>2.8702860613889821E-2</v>
      </c>
    </row>
    <row r="8198" spans="23:25" x14ac:dyDescent="0.25">
      <c r="W8198">
        <v>8191</v>
      </c>
      <c r="X8198">
        <v>5.6873921984740575E-2</v>
      </c>
      <c r="Y8198">
        <v>2.7771141803392161E-2</v>
      </c>
    </row>
    <row r="8199" spans="23:25" x14ac:dyDescent="0.25">
      <c r="W8199">
        <v>8192</v>
      </c>
      <c r="X8199">
        <v>5.8414889241684829E-2</v>
      </c>
      <c r="Y8199">
        <v>2.1545255301927239E-2</v>
      </c>
    </row>
    <row r="8200" spans="23:25" x14ac:dyDescent="0.25">
      <c r="W8200">
        <v>8193</v>
      </c>
      <c r="X8200">
        <v>5.9018437305345062E-2</v>
      </c>
      <c r="Y8200">
        <v>2.1814802570898954E-2</v>
      </c>
    </row>
    <row r="8201" spans="23:25" x14ac:dyDescent="0.25">
      <c r="W8201">
        <v>8194</v>
      </c>
      <c r="X8201">
        <v>5.9335065923120753E-2</v>
      </c>
      <c r="Y8201">
        <v>1.7422239283644426E-2</v>
      </c>
    </row>
    <row r="8202" spans="23:25" x14ac:dyDescent="0.25">
      <c r="W8202">
        <v>8195</v>
      </c>
      <c r="X8202">
        <v>6.1614468598193022E-2</v>
      </c>
      <c r="Y8202">
        <v>2.1706927490302862E-2</v>
      </c>
    </row>
    <row r="8203" spans="23:25" x14ac:dyDescent="0.25">
      <c r="W8203">
        <v>8196</v>
      </c>
      <c r="X8203">
        <v>6.3309638355288508E-2</v>
      </c>
      <c r="Y8203">
        <v>2.0922721159925189E-2</v>
      </c>
    </row>
    <row r="8204" spans="23:25" x14ac:dyDescent="0.25">
      <c r="W8204">
        <v>8197</v>
      </c>
      <c r="X8204">
        <v>5.999300400335348E-2</v>
      </c>
      <c r="Y8204">
        <v>2.0515653700250529E-2</v>
      </c>
    </row>
    <row r="8205" spans="23:25" x14ac:dyDescent="0.25">
      <c r="W8205">
        <v>8198</v>
      </c>
      <c r="X8205">
        <v>6.3534300397344257E-2</v>
      </c>
      <c r="Y8205">
        <v>2.496419619803484E-2</v>
      </c>
    </row>
    <row r="8206" spans="23:25" x14ac:dyDescent="0.25">
      <c r="W8206">
        <v>8199</v>
      </c>
      <c r="X8206">
        <v>5.6547629100190996E-2</v>
      </c>
      <c r="Y8206">
        <v>2.4126859170307758E-2</v>
      </c>
    </row>
    <row r="8207" spans="23:25" x14ac:dyDescent="0.25">
      <c r="W8207">
        <v>8200</v>
      </c>
      <c r="X8207">
        <v>5.7514489246515109E-2</v>
      </c>
      <c r="Y8207">
        <v>2.1163549417314669E-2</v>
      </c>
    </row>
    <row r="8208" spans="23:25" x14ac:dyDescent="0.25">
      <c r="W8208">
        <v>8201</v>
      </c>
      <c r="X8208">
        <v>6.518008943785919E-2</v>
      </c>
      <c r="Y8208">
        <v>1.9926986376307878E-2</v>
      </c>
    </row>
    <row r="8209" spans="23:25" x14ac:dyDescent="0.25">
      <c r="W8209">
        <v>8202</v>
      </c>
      <c r="X8209">
        <v>5.5262091794490403E-2</v>
      </c>
      <c r="Y8209">
        <v>1.8930151846195314E-2</v>
      </c>
    </row>
    <row r="8210" spans="23:25" x14ac:dyDescent="0.25">
      <c r="W8210">
        <v>8203</v>
      </c>
      <c r="X8210">
        <v>6.0608358259904363E-2</v>
      </c>
      <c r="Y8210">
        <v>2.6466364313914588E-2</v>
      </c>
    </row>
    <row r="8211" spans="23:25" x14ac:dyDescent="0.25">
      <c r="W8211">
        <v>8204</v>
      </c>
      <c r="X8211">
        <v>6.030947278483377E-2</v>
      </c>
      <c r="Y8211">
        <v>2.4136253225526691E-2</v>
      </c>
    </row>
    <row r="8212" spans="23:25" x14ac:dyDescent="0.25">
      <c r="W8212">
        <v>8205</v>
      </c>
      <c r="X8212">
        <v>6.5746374993205625E-2</v>
      </c>
      <c r="Y8212">
        <v>2.5044783886297446E-2</v>
      </c>
    </row>
    <row r="8213" spans="23:25" x14ac:dyDescent="0.25">
      <c r="W8213">
        <v>8206</v>
      </c>
      <c r="X8213">
        <v>6.5291653205518871E-2</v>
      </c>
      <c r="Y8213">
        <v>2.2637266238198922E-2</v>
      </c>
    </row>
    <row r="8214" spans="23:25" x14ac:dyDescent="0.25">
      <c r="W8214">
        <v>8207</v>
      </c>
      <c r="X8214">
        <v>5.5160018329621661E-2</v>
      </c>
      <c r="Y8214">
        <v>1.5922996412314937E-2</v>
      </c>
    </row>
    <row r="8215" spans="23:25" x14ac:dyDescent="0.25">
      <c r="W8215">
        <v>8208</v>
      </c>
      <c r="X8215">
        <v>7.3576381253143322E-2</v>
      </c>
      <c r="Y8215">
        <v>2.7408052960457979E-2</v>
      </c>
    </row>
    <row r="8216" spans="23:25" x14ac:dyDescent="0.25">
      <c r="W8216">
        <v>8209</v>
      </c>
      <c r="X8216">
        <v>5.8998999151618887E-2</v>
      </c>
      <c r="Y8216">
        <v>1.6642963285682284E-2</v>
      </c>
    </row>
    <row r="8217" spans="23:25" x14ac:dyDescent="0.25">
      <c r="W8217">
        <v>8210</v>
      </c>
      <c r="X8217">
        <v>5.7854828069569507E-2</v>
      </c>
      <c r="Y8217">
        <v>2.2881085683422123E-2</v>
      </c>
    </row>
    <row r="8218" spans="23:25" x14ac:dyDescent="0.25">
      <c r="W8218">
        <v>8211</v>
      </c>
      <c r="X8218">
        <v>6.1348203389874345E-2</v>
      </c>
      <c r="Y8218">
        <v>2.5137551719576188E-2</v>
      </c>
    </row>
    <row r="8219" spans="23:25" x14ac:dyDescent="0.25">
      <c r="W8219">
        <v>8212</v>
      </c>
      <c r="X8219">
        <v>5.1011420851772779E-2</v>
      </c>
      <c r="Y8219">
        <v>2.3371574004892291E-2</v>
      </c>
    </row>
    <row r="8220" spans="23:25" x14ac:dyDescent="0.25">
      <c r="W8220">
        <v>8213</v>
      </c>
      <c r="X8220">
        <v>6.0501108430341052E-2</v>
      </c>
      <c r="Y8220">
        <v>1.8146446659510394E-2</v>
      </c>
    </row>
    <row r="8221" spans="23:25" x14ac:dyDescent="0.25">
      <c r="W8221">
        <v>8214</v>
      </c>
      <c r="X8221">
        <v>6.2714100012750434E-2</v>
      </c>
      <c r="Y8221">
        <v>2.3444767690287638E-2</v>
      </c>
    </row>
    <row r="8222" spans="23:25" x14ac:dyDescent="0.25">
      <c r="W8222">
        <v>8215</v>
      </c>
      <c r="X8222">
        <v>6.4495868479568119E-2</v>
      </c>
      <c r="Y8222">
        <v>2.4579540021869514E-2</v>
      </c>
    </row>
    <row r="8223" spans="23:25" x14ac:dyDescent="0.25">
      <c r="W8223">
        <v>8216</v>
      </c>
      <c r="X8223">
        <v>5.6554802402511914E-2</v>
      </c>
      <c r="Y8223">
        <v>2.1733113052801178E-2</v>
      </c>
    </row>
    <row r="8224" spans="23:25" x14ac:dyDescent="0.25">
      <c r="W8224">
        <v>8217</v>
      </c>
      <c r="X8224">
        <v>6.2810386972860288E-2</v>
      </c>
      <c r="Y8224">
        <v>2.0996876996061235E-2</v>
      </c>
    </row>
    <row r="8225" spans="23:25" x14ac:dyDescent="0.25">
      <c r="W8225">
        <v>8218</v>
      </c>
      <c r="X8225">
        <v>6.6441695627680847E-2</v>
      </c>
      <c r="Y8225">
        <v>2.6760743932163961E-2</v>
      </c>
    </row>
    <row r="8226" spans="23:25" x14ac:dyDescent="0.25">
      <c r="W8226">
        <v>8219</v>
      </c>
      <c r="X8226">
        <v>5.6953196884007906E-2</v>
      </c>
      <c r="Y8226">
        <v>2.1267502097625918E-2</v>
      </c>
    </row>
    <row r="8227" spans="23:25" x14ac:dyDescent="0.25">
      <c r="W8227">
        <v>8220</v>
      </c>
      <c r="X8227">
        <v>6.0464322628403733E-2</v>
      </c>
      <c r="Y8227">
        <v>2.7143793393692266E-2</v>
      </c>
    </row>
    <row r="8228" spans="23:25" x14ac:dyDescent="0.25">
      <c r="W8228">
        <v>8221</v>
      </c>
      <c r="X8228">
        <v>5.9458189382111094E-2</v>
      </c>
      <c r="Y8228">
        <v>2.0506057073408385E-2</v>
      </c>
    </row>
    <row r="8229" spans="23:25" x14ac:dyDescent="0.25">
      <c r="W8229">
        <v>8222</v>
      </c>
      <c r="X8229">
        <v>6.6782669351937898E-2</v>
      </c>
      <c r="Y8229">
        <v>2.4891309922968466E-2</v>
      </c>
    </row>
    <row r="8230" spans="23:25" x14ac:dyDescent="0.25">
      <c r="W8230">
        <v>8223</v>
      </c>
      <c r="X8230">
        <v>5.5703096237363504E-2</v>
      </c>
      <c r="Y8230">
        <v>2.0468600118843779E-2</v>
      </c>
    </row>
    <row r="8231" spans="23:25" x14ac:dyDescent="0.25">
      <c r="W8231">
        <v>8224</v>
      </c>
      <c r="X8231">
        <v>5.8860904593518004E-2</v>
      </c>
      <c r="Y8231">
        <v>2.3352645239159343E-2</v>
      </c>
    </row>
    <row r="8232" spans="23:25" x14ac:dyDescent="0.25">
      <c r="W8232">
        <v>8225</v>
      </c>
      <c r="X8232">
        <v>6.3391386822344811E-2</v>
      </c>
      <c r="Y8232">
        <v>1.9020946409205795E-2</v>
      </c>
    </row>
    <row r="8233" spans="23:25" x14ac:dyDescent="0.25">
      <c r="W8233">
        <v>8226</v>
      </c>
      <c r="X8233">
        <v>5.2640873003868854E-2</v>
      </c>
      <c r="Y8233">
        <v>1.8313556274410482E-2</v>
      </c>
    </row>
    <row r="8234" spans="23:25" x14ac:dyDescent="0.25">
      <c r="W8234">
        <v>8227</v>
      </c>
      <c r="X8234">
        <v>6.0160789455442371E-2</v>
      </c>
      <c r="Y8234">
        <v>1.3692228244841492E-2</v>
      </c>
    </row>
    <row r="8235" spans="23:25" x14ac:dyDescent="0.25">
      <c r="W8235">
        <v>8228</v>
      </c>
      <c r="X8235">
        <v>6.1513876264189832E-2</v>
      </c>
      <c r="Y8235">
        <v>2.4479176728453921E-2</v>
      </c>
    </row>
    <row r="8236" spans="23:25" x14ac:dyDescent="0.25">
      <c r="W8236">
        <v>8229</v>
      </c>
      <c r="X8236">
        <v>6.1269016321104271E-2</v>
      </c>
      <c r="Y8236">
        <v>2.1536670819779589E-2</v>
      </c>
    </row>
    <row r="8237" spans="23:25" x14ac:dyDescent="0.25">
      <c r="W8237">
        <v>8230</v>
      </c>
      <c r="X8237">
        <v>5.2830317957175674E-2</v>
      </c>
      <c r="Y8237">
        <v>2.0653198641439819E-2</v>
      </c>
    </row>
    <row r="8238" spans="23:25" x14ac:dyDescent="0.25">
      <c r="W8238">
        <v>8231</v>
      </c>
      <c r="X8238">
        <v>5.2757097455777412E-2</v>
      </c>
      <c r="Y8238">
        <v>1.8706991575644934E-2</v>
      </c>
    </row>
    <row r="8239" spans="23:25" x14ac:dyDescent="0.25">
      <c r="W8239">
        <v>8232</v>
      </c>
      <c r="X8239">
        <v>5.5418335420433167E-2</v>
      </c>
      <c r="Y8239">
        <v>2.0472285370385961E-2</v>
      </c>
    </row>
    <row r="8240" spans="23:25" x14ac:dyDescent="0.25">
      <c r="W8240">
        <v>8233</v>
      </c>
      <c r="X8240">
        <v>5.6071513969039422E-2</v>
      </c>
      <c r="Y8240">
        <v>1.6499293355050938E-2</v>
      </c>
    </row>
    <row r="8241" spans="23:25" x14ac:dyDescent="0.25">
      <c r="W8241">
        <v>8234</v>
      </c>
      <c r="X8241">
        <v>5.9409784454234463E-2</v>
      </c>
      <c r="Y8241">
        <v>2.3714462843654388E-2</v>
      </c>
    </row>
    <row r="8242" spans="23:25" x14ac:dyDescent="0.25">
      <c r="W8242">
        <v>8235</v>
      </c>
      <c r="X8242">
        <v>5.6561829830632279E-2</v>
      </c>
      <c r="Y8242">
        <v>2.056416157379606E-2</v>
      </c>
    </row>
    <row r="8243" spans="23:25" x14ac:dyDescent="0.25">
      <c r="W8243">
        <v>8236</v>
      </c>
      <c r="X8243">
        <v>6.1240913284479968E-2</v>
      </c>
      <c r="Y8243">
        <v>2.0546871781758434E-2</v>
      </c>
    </row>
    <row r="8244" spans="23:25" x14ac:dyDescent="0.25">
      <c r="W8244">
        <v>8237</v>
      </c>
      <c r="X8244">
        <v>6.122648585293225E-2</v>
      </c>
      <c r="Y8244">
        <v>2.2960650202671674E-2</v>
      </c>
    </row>
    <row r="8245" spans="23:25" x14ac:dyDescent="0.25">
      <c r="W8245">
        <v>8238</v>
      </c>
      <c r="X8245">
        <v>6.1738112915249409E-2</v>
      </c>
      <c r="Y8245">
        <v>1.7991518516617417E-2</v>
      </c>
    </row>
    <row r="8246" spans="23:25" x14ac:dyDescent="0.25">
      <c r="W8246">
        <v>8239</v>
      </c>
      <c r="X8246">
        <v>5.7429988415554405E-2</v>
      </c>
      <c r="Y8246">
        <v>2.1164947390245867E-2</v>
      </c>
    </row>
    <row r="8247" spans="23:25" x14ac:dyDescent="0.25">
      <c r="W8247">
        <v>8240</v>
      </c>
      <c r="X8247">
        <v>8.2993771804001804E-2</v>
      </c>
      <c r="Y8247">
        <v>3.0970444335965547E-2</v>
      </c>
    </row>
    <row r="8248" spans="23:25" x14ac:dyDescent="0.25">
      <c r="W8248">
        <v>8241</v>
      </c>
      <c r="X8248">
        <v>6.4218542384255145E-2</v>
      </c>
      <c r="Y8248">
        <v>2.8451785377595944E-2</v>
      </c>
    </row>
    <row r="8249" spans="23:25" x14ac:dyDescent="0.25">
      <c r="W8249">
        <v>8242</v>
      </c>
      <c r="X8249">
        <v>5.4515500136280967E-2</v>
      </c>
      <c r="Y8249">
        <v>2.2553759808373174E-2</v>
      </c>
    </row>
    <row r="8250" spans="23:25" x14ac:dyDescent="0.25">
      <c r="W8250">
        <v>8243</v>
      </c>
      <c r="X8250">
        <v>5.7799518748427411E-2</v>
      </c>
      <c r="Y8250">
        <v>2.4690532390668429E-2</v>
      </c>
    </row>
    <row r="8251" spans="23:25" x14ac:dyDescent="0.25">
      <c r="W8251">
        <v>8244</v>
      </c>
      <c r="X8251">
        <v>5.778640805484233E-2</v>
      </c>
      <c r="Y8251">
        <v>2.7077609535527691E-2</v>
      </c>
    </row>
    <row r="8252" spans="23:25" x14ac:dyDescent="0.25">
      <c r="W8252">
        <v>8245</v>
      </c>
      <c r="X8252">
        <v>5.8814518797840935E-2</v>
      </c>
      <c r="Y8252">
        <v>1.4250473487676246E-2</v>
      </c>
    </row>
    <row r="8253" spans="23:25" x14ac:dyDescent="0.25">
      <c r="W8253">
        <v>8246</v>
      </c>
      <c r="X8253">
        <v>6.3094628245532372E-2</v>
      </c>
      <c r="Y8253">
        <v>2.1163722243047578E-2</v>
      </c>
    </row>
    <row r="8254" spans="23:25" x14ac:dyDescent="0.25">
      <c r="W8254">
        <v>8247</v>
      </c>
      <c r="X8254">
        <v>5.9431745205934812E-2</v>
      </c>
      <c r="Y8254">
        <v>2.4164110774497444E-2</v>
      </c>
    </row>
    <row r="8255" spans="23:25" x14ac:dyDescent="0.25">
      <c r="W8255">
        <v>8248</v>
      </c>
      <c r="X8255">
        <v>5.9091082507804087E-2</v>
      </c>
      <c r="Y8255">
        <v>2.6882170456529512E-2</v>
      </c>
    </row>
    <row r="8256" spans="23:25" x14ac:dyDescent="0.25">
      <c r="W8256">
        <v>8249</v>
      </c>
      <c r="X8256">
        <v>5.440297099136137E-2</v>
      </c>
      <c r="Y8256">
        <v>1.9073549098504703E-2</v>
      </c>
    </row>
    <row r="8257" spans="23:25" x14ac:dyDescent="0.25">
      <c r="W8257">
        <v>8250</v>
      </c>
      <c r="X8257">
        <v>6.2953117553014498E-2</v>
      </c>
      <c r="Y8257">
        <v>2.629805381429929E-2</v>
      </c>
    </row>
    <row r="8258" spans="23:25" x14ac:dyDescent="0.25">
      <c r="W8258">
        <v>8251</v>
      </c>
      <c r="X8258">
        <v>5.7339919873653854E-2</v>
      </c>
      <c r="Y8258">
        <v>1.7906877584808162E-2</v>
      </c>
    </row>
    <row r="8259" spans="23:25" x14ac:dyDescent="0.25">
      <c r="W8259">
        <v>8252</v>
      </c>
      <c r="X8259">
        <v>6.387493438692983E-2</v>
      </c>
      <c r="Y8259">
        <v>2.7869299151047716E-2</v>
      </c>
    </row>
    <row r="8260" spans="23:25" x14ac:dyDescent="0.25">
      <c r="W8260">
        <v>8253</v>
      </c>
      <c r="X8260">
        <v>6.7964062728796196E-2</v>
      </c>
      <c r="Y8260">
        <v>2.5913548952767731E-2</v>
      </c>
    </row>
    <row r="8261" spans="23:25" x14ac:dyDescent="0.25">
      <c r="W8261">
        <v>8254</v>
      </c>
      <c r="X8261">
        <v>6.108328719976043E-2</v>
      </c>
      <c r="Y8261">
        <v>1.4578787106328178E-2</v>
      </c>
    </row>
    <row r="8262" spans="23:25" x14ac:dyDescent="0.25">
      <c r="W8262">
        <v>8255</v>
      </c>
      <c r="X8262">
        <v>6.4338345879578179E-2</v>
      </c>
      <c r="Y8262">
        <v>2.1722811787676873E-2</v>
      </c>
    </row>
    <row r="8263" spans="23:25" x14ac:dyDescent="0.25">
      <c r="W8263">
        <v>8256</v>
      </c>
      <c r="X8263">
        <v>6.2124873694458592E-2</v>
      </c>
      <c r="Y8263">
        <v>2.5191156729829495E-2</v>
      </c>
    </row>
    <row r="8264" spans="23:25" x14ac:dyDescent="0.25">
      <c r="W8264">
        <v>8257</v>
      </c>
      <c r="X8264">
        <v>5.1549187294718989E-2</v>
      </c>
      <c r="Y8264">
        <v>2.3964982600626066E-2</v>
      </c>
    </row>
    <row r="8265" spans="23:25" x14ac:dyDescent="0.25">
      <c r="W8265">
        <v>8258</v>
      </c>
      <c r="X8265">
        <v>6.5684456630245788E-2</v>
      </c>
      <c r="Y8265">
        <v>2.1461396745169482E-2</v>
      </c>
    </row>
    <row r="8266" spans="23:25" x14ac:dyDescent="0.25">
      <c r="W8266">
        <v>8259</v>
      </c>
      <c r="X8266">
        <v>5.6097138314753645E-2</v>
      </c>
      <c r="Y8266">
        <v>1.5126368455139327E-2</v>
      </c>
    </row>
    <row r="8267" spans="23:25" x14ac:dyDescent="0.25">
      <c r="W8267">
        <v>8260</v>
      </c>
      <c r="X8267">
        <v>6.3653197981135889E-2</v>
      </c>
      <c r="Y8267">
        <v>2.5139843026706941E-2</v>
      </c>
    </row>
    <row r="8268" spans="23:25" x14ac:dyDescent="0.25">
      <c r="W8268">
        <v>8261</v>
      </c>
      <c r="X8268">
        <v>5.7897554793745164E-2</v>
      </c>
      <c r="Y8268">
        <v>2.3630751615292524E-2</v>
      </c>
    </row>
    <row r="8269" spans="23:25" x14ac:dyDescent="0.25">
      <c r="W8269">
        <v>8262</v>
      </c>
      <c r="X8269">
        <v>5.1008899685354214E-2</v>
      </c>
      <c r="Y8269">
        <v>2.1688184543074706E-2</v>
      </c>
    </row>
    <row r="8270" spans="23:25" x14ac:dyDescent="0.25">
      <c r="W8270">
        <v>8263</v>
      </c>
      <c r="X8270">
        <v>5.8193214488806169E-2</v>
      </c>
      <c r="Y8270">
        <v>2.3437622948996675E-2</v>
      </c>
    </row>
    <row r="8271" spans="23:25" x14ac:dyDescent="0.25">
      <c r="W8271">
        <v>8264</v>
      </c>
      <c r="X8271">
        <v>6.1785516347142244E-2</v>
      </c>
      <c r="Y8271">
        <v>2.0829923687308335E-2</v>
      </c>
    </row>
    <row r="8272" spans="23:25" x14ac:dyDescent="0.25">
      <c r="W8272">
        <v>8265</v>
      </c>
      <c r="X8272">
        <v>6.2805541792733233E-2</v>
      </c>
      <c r="Y8272">
        <v>2.033621616063562E-2</v>
      </c>
    </row>
    <row r="8273" spans="23:25" x14ac:dyDescent="0.25">
      <c r="W8273">
        <v>8266</v>
      </c>
      <c r="X8273">
        <v>6.2787238901846801E-2</v>
      </c>
      <c r="Y8273">
        <v>1.8754555246253295E-2</v>
      </c>
    </row>
    <row r="8274" spans="23:25" x14ac:dyDescent="0.25">
      <c r="W8274">
        <v>8267</v>
      </c>
      <c r="X8274">
        <v>8.0373222845704168E-2</v>
      </c>
      <c r="Y8274">
        <v>2.9433351364397752E-2</v>
      </c>
    </row>
    <row r="8275" spans="23:25" x14ac:dyDescent="0.25">
      <c r="W8275">
        <v>8268</v>
      </c>
      <c r="X8275">
        <v>6.2463022488203561E-2</v>
      </c>
      <c r="Y8275">
        <v>2.3414661129535129E-2</v>
      </c>
    </row>
    <row r="8276" spans="23:25" x14ac:dyDescent="0.25">
      <c r="W8276">
        <v>8269</v>
      </c>
      <c r="X8276">
        <v>6.0733492846377614E-2</v>
      </c>
      <c r="Y8276">
        <v>1.71846437874279E-2</v>
      </c>
    </row>
    <row r="8277" spans="23:25" x14ac:dyDescent="0.25">
      <c r="W8277">
        <v>8270</v>
      </c>
      <c r="X8277">
        <v>8.0886409669239837E-2</v>
      </c>
      <c r="Y8277">
        <v>3.011806382586896E-2</v>
      </c>
    </row>
    <row r="8278" spans="23:25" x14ac:dyDescent="0.25">
      <c r="W8278">
        <v>8271</v>
      </c>
      <c r="X8278">
        <v>5.3320957639862075E-2</v>
      </c>
      <c r="Y8278">
        <v>2.3939995675697129E-2</v>
      </c>
    </row>
    <row r="8279" spans="23:25" x14ac:dyDescent="0.25">
      <c r="W8279">
        <v>8272</v>
      </c>
      <c r="X8279">
        <v>5.5615687097838401E-2</v>
      </c>
      <c r="Y8279">
        <v>2.1597070896290364E-2</v>
      </c>
    </row>
    <row r="8280" spans="23:25" x14ac:dyDescent="0.25">
      <c r="W8280">
        <v>8273</v>
      </c>
      <c r="X8280">
        <v>7.5504133347140762E-2</v>
      </c>
      <c r="Y8280">
        <v>2.6445862949962241E-2</v>
      </c>
    </row>
    <row r="8281" spans="23:25" x14ac:dyDescent="0.25">
      <c r="W8281">
        <v>8274</v>
      </c>
      <c r="X8281">
        <v>5.8566279396409099E-2</v>
      </c>
      <c r="Y8281">
        <v>1.6048092626624908E-2</v>
      </c>
    </row>
    <row r="8282" spans="23:25" x14ac:dyDescent="0.25">
      <c r="W8282">
        <v>8275</v>
      </c>
      <c r="X8282">
        <v>6.1691267338932244E-2</v>
      </c>
      <c r="Y8282">
        <v>2.1470372483956453E-2</v>
      </c>
    </row>
    <row r="8283" spans="23:25" x14ac:dyDescent="0.25">
      <c r="W8283">
        <v>8276</v>
      </c>
      <c r="X8283">
        <v>5.7298212246451138E-2</v>
      </c>
      <c r="Y8283">
        <v>2.056766248791194E-2</v>
      </c>
    </row>
    <row r="8284" spans="23:25" x14ac:dyDescent="0.25">
      <c r="W8284">
        <v>8277</v>
      </c>
      <c r="X8284">
        <v>5.6575763264054113E-2</v>
      </c>
      <c r="Y8284">
        <v>2.1989947475479221E-2</v>
      </c>
    </row>
    <row r="8285" spans="23:25" x14ac:dyDescent="0.25">
      <c r="W8285">
        <v>8278</v>
      </c>
      <c r="X8285">
        <v>5.7522684880537918E-2</v>
      </c>
      <c r="Y8285">
        <v>2.5408973913594153E-2</v>
      </c>
    </row>
    <row r="8286" spans="23:25" x14ac:dyDescent="0.25">
      <c r="W8286">
        <v>8279</v>
      </c>
      <c r="X8286">
        <v>6.0652307646615763E-2</v>
      </c>
      <c r="Y8286">
        <v>2.1625745884464209E-2</v>
      </c>
    </row>
    <row r="8287" spans="23:25" x14ac:dyDescent="0.25">
      <c r="W8287">
        <v>8280</v>
      </c>
      <c r="X8287">
        <v>5.7585989617612243E-2</v>
      </c>
      <c r="Y8287">
        <v>2.3459785613443019E-2</v>
      </c>
    </row>
    <row r="8288" spans="23:25" x14ac:dyDescent="0.25">
      <c r="W8288">
        <v>8281</v>
      </c>
      <c r="X8288">
        <v>5.8650260065532679E-2</v>
      </c>
      <c r="Y8288">
        <v>2.4416083722595249E-2</v>
      </c>
    </row>
    <row r="8289" spans="23:25" x14ac:dyDescent="0.25">
      <c r="W8289">
        <v>8282</v>
      </c>
      <c r="X8289">
        <v>5.5761831600293049E-2</v>
      </c>
      <c r="Y8289">
        <v>1.9342120108443162E-2</v>
      </c>
    </row>
    <row r="8290" spans="23:25" x14ac:dyDescent="0.25">
      <c r="W8290">
        <v>8283</v>
      </c>
      <c r="X8290">
        <v>6.8944946049906489E-2</v>
      </c>
      <c r="Y8290">
        <v>2.4546626464393716E-2</v>
      </c>
    </row>
    <row r="8291" spans="23:25" x14ac:dyDescent="0.25">
      <c r="W8291">
        <v>8284</v>
      </c>
      <c r="X8291">
        <v>5.7043187379660062E-2</v>
      </c>
      <c r="Y8291">
        <v>1.9816307434780092E-2</v>
      </c>
    </row>
    <row r="8292" spans="23:25" x14ac:dyDescent="0.25">
      <c r="W8292">
        <v>8285</v>
      </c>
      <c r="X8292">
        <v>5.9520299099035341E-2</v>
      </c>
      <c r="Y8292">
        <v>1.4191744598192828E-2</v>
      </c>
    </row>
    <row r="8293" spans="23:25" x14ac:dyDescent="0.25">
      <c r="W8293">
        <v>8286</v>
      </c>
      <c r="X8293">
        <v>5.7330438526134578E-2</v>
      </c>
      <c r="Y8293">
        <v>2.5724272311513932E-2</v>
      </c>
    </row>
    <row r="8294" spans="23:25" x14ac:dyDescent="0.25">
      <c r="W8294">
        <v>8287</v>
      </c>
      <c r="X8294">
        <v>6.4249336724330725E-2</v>
      </c>
      <c r="Y8294">
        <v>2.7208353229700433E-2</v>
      </c>
    </row>
    <row r="8295" spans="23:25" x14ac:dyDescent="0.25">
      <c r="W8295">
        <v>8288</v>
      </c>
      <c r="X8295">
        <v>6.9674786376319367E-2</v>
      </c>
      <c r="Y8295">
        <v>2.39407403350556E-2</v>
      </c>
    </row>
    <row r="8296" spans="23:25" x14ac:dyDescent="0.25">
      <c r="W8296">
        <v>8289</v>
      </c>
      <c r="X8296">
        <v>5.4667570716703071E-2</v>
      </c>
      <c r="Y8296">
        <v>1.5223675234597172E-2</v>
      </c>
    </row>
    <row r="8297" spans="23:25" x14ac:dyDescent="0.25">
      <c r="W8297">
        <v>8290</v>
      </c>
      <c r="X8297">
        <v>5.7399941897144355E-2</v>
      </c>
      <c r="Y8297">
        <v>1.6223843090415573E-2</v>
      </c>
    </row>
    <row r="8298" spans="23:25" x14ac:dyDescent="0.25">
      <c r="W8298">
        <v>8291</v>
      </c>
      <c r="X8298">
        <v>5.3383813220280449E-2</v>
      </c>
      <c r="Y8298">
        <v>1.8487592017418512E-2</v>
      </c>
    </row>
    <row r="8299" spans="23:25" x14ac:dyDescent="0.25">
      <c r="W8299">
        <v>8292</v>
      </c>
      <c r="X8299">
        <v>6.4401740144880884E-2</v>
      </c>
      <c r="Y8299">
        <v>1.7724007779586343E-2</v>
      </c>
    </row>
    <row r="8300" spans="23:25" x14ac:dyDescent="0.25">
      <c r="W8300">
        <v>8293</v>
      </c>
      <c r="X8300">
        <v>6.0318177867121348E-2</v>
      </c>
      <c r="Y8300">
        <v>2.7730322981119465E-2</v>
      </c>
    </row>
    <row r="8301" spans="23:25" x14ac:dyDescent="0.25">
      <c r="W8301">
        <v>8294</v>
      </c>
      <c r="X8301">
        <v>6.7203964766920851E-2</v>
      </c>
      <c r="Y8301">
        <v>2.4987089272353418E-2</v>
      </c>
    </row>
    <row r="8302" spans="23:25" x14ac:dyDescent="0.25">
      <c r="W8302">
        <v>8295</v>
      </c>
      <c r="X8302">
        <v>5.7459472949979287E-2</v>
      </c>
      <c r="Y8302">
        <v>2.6524601990995197E-2</v>
      </c>
    </row>
    <row r="8303" spans="23:25" x14ac:dyDescent="0.25">
      <c r="W8303">
        <v>8296</v>
      </c>
      <c r="X8303">
        <v>6.1974643151850986E-2</v>
      </c>
      <c r="Y8303">
        <v>1.7211083356417432E-2</v>
      </c>
    </row>
    <row r="8304" spans="23:25" x14ac:dyDescent="0.25">
      <c r="W8304">
        <v>8297</v>
      </c>
      <c r="X8304">
        <v>5.6384754160931728E-2</v>
      </c>
      <c r="Y8304">
        <v>1.594212515199769E-2</v>
      </c>
    </row>
    <row r="8305" spans="23:25" x14ac:dyDescent="0.25">
      <c r="W8305">
        <v>8298</v>
      </c>
      <c r="X8305">
        <v>6.9893817039948736E-2</v>
      </c>
      <c r="Y8305">
        <v>2.2619117096350939E-2</v>
      </c>
    </row>
    <row r="8306" spans="23:25" x14ac:dyDescent="0.25">
      <c r="W8306">
        <v>8299</v>
      </c>
      <c r="X8306">
        <v>5.4888886707282328E-2</v>
      </c>
      <c r="Y8306">
        <v>2.1231173002534437E-2</v>
      </c>
    </row>
    <row r="8307" spans="23:25" x14ac:dyDescent="0.25">
      <c r="W8307">
        <v>8300</v>
      </c>
      <c r="X8307">
        <v>6.338132519205214E-2</v>
      </c>
      <c r="Y8307">
        <v>2.1818331600222944E-2</v>
      </c>
    </row>
    <row r="8308" spans="23:25" x14ac:dyDescent="0.25">
      <c r="W8308">
        <v>8301</v>
      </c>
      <c r="X8308">
        <v>5.9565229235099541E-2</v>
      </c>
      <c r="Y8308">
        <v>2.1744035146445059E-2</v>
      </c>
    </row>
    <row r="8309" spans="23:25" x14ac:dyDescent="0.25">
      <c r="W8309">
        <v>8302</v>
      </c>
      <c r="X8309">
        <v>6.4856320975018408E-2</v>
      </c>
      <c r="Y8309">
        <v>2.6455270561552929E-2</v>
      </c>
    </row>
    <row r="8310" spans="23:25" x14ac:dyDescent="0.25">
      <c r="W8310">
        <v>8303</v>
      </c>
      <c r="X8310">
        <v>6.2422238318137924E-2</v>
      </c>
      <c r="Y8310">
        <v>2.7096498640017775E-2</v>
      </c>
    </row>
    <row r="8311" spans="23:25" x14ac:dyDescent="0.25">
      <c r="W8311">
        <v>8304</v>
      </c>
      <c r="X8311">
        <v>6.0244512983265421E-2</v>
      </c>
      <c r="Y8311">
        <v>2.2606551914973315E-2</v>
      </c>
    </row>
    <row r="8312" spans="23:25" x14ac:dyDescent="0.25">
      <c r="W8312">
        <v>8305</v>
      </c>
      <c r="X8312">
        <v>6.4340129698140153E-2</v>
      </c>
      <c r="Y8312">
        <v>1.7783458066430936E-2</v>
      </c>
    </row>
    <row r="8313" spans="23:25" x14ac:dyDescent="0.25">
      <c r="W8313">
        <v>8306</v>
      </c>
      <c r="X8313">
        <v>5.1343866274862121E-2</v>
      </c>
      <c r="Y8313">
        <v>2.3437317232944614E-2</v>
      </c>
    </row>
    <row r="8314" spans="23:25" x14ac:dyDescent="0.25">
      <c r="W8314">
        <v>8307</v>
      </c>
      <c r="X8314">
        <v>7.9254240303473111E-2</v>
      </c>
      <c r="Y8314">
        <v>2.8735444757651996E-2</v>
      </c>
    </row>
    <row r="8315" spans="23:25" x14ac:dyDescent="0.25">
      <c r="W8315">
        <v>8308</v>
      </c>
      <c r="X8315">
        <v>5.7734127736689698E-2</v>
      </c>
      <c r="Y8315">
        <v>2.5730537416662036E-2</v>
      </c>
    </row>
    <row r="8316" spans="23:25" x14ac:dyDescent="0.25">
      <c r="W8316">
        <v>8309</v>
      </c>
      <c r="X8316">
        <v>6.5629015556911807E-2</v>
      </c>
      <c r="Y8316">
        <v>2.0283449892497793E-2</v>
      </c>
    </row>
    <row r="8317" spans="23:25" x14ac:dyDescent="0.25">
      <c r="W8317">
        <v>8310</v>
      </c>
      <c r="X8317">
        <v>5.8429860936783547E-2</v>
      </c>
      <c r="Y8317">
        <v>1.6802583501321008E-2</v>
      </c>
    </row>
    <row r="8318" spans="23:25" x14ac:dyDescent="0.25">
      <c r="W8318">
        <v>8311</v>
      </c>
      <c r="X8318">
        <v>7.5251220412944228E-2</v>
      </c>
      <c r="Y8318">
        <v>2.6567721088443352E-2</v>
      </c>
    </row>
    <row r="8319" spans="23:25" x14ac:dyDescent="0.25">
      <c r="W8319">
        <v>8312</v>
      </c>
      <c r="X8319">
        <v>6.4681924150582326E-2</v>
      </c>
      <c r="Y8319">
        <v>2.3451258785495716E-2</v>
      </c>
    </row>
    <row r="8320" spans="23:25" x14ac:dyDescent="0.25">
      <c r="W8320">
        <v>8313</v>
      </c>
      <c r="X8320">
        <v>5.8289566002412821E-2</v>
      </c>
      <c r="Y8320">
        <v>2.2449148043981251E-2</v>
      </c>
    </row>
    <row r="8321" spans="23:25" x14ac:dyDescent="0.25">
      <c r="W8321">
        <v>8314</v>
      </c>
      <c r="X8321">
        <v>6.0137782631745802E-2</v>
      </c>
      <c r="Y8321">
        <v>2.1815699011570218E-2</v>
      </c>
    </row>
    <row r="8322" spans="23:25" x14ac:dyDescent="0.25">
      <c r="W8322">
        <v>8315</v>
      </c>
      <c r="X8322">
        <v>5.2169045065749604E-2</v>
      </c>
      <c r="Y8322">
        <v>2.2335234575642536E-2</v>
      </c>
    </row>
    <row r="8323" spans="23:25" x14ac:dyDescent="0.25">
      <c r="W8323">
        <v>8316</v>
      </c>
      <c r="X8323">
        <v>5.6810825303111857E-2</v>
      </c>
      <c r="Y8323">
        <v>2.06048866765332E-2</v>
      </c>
    </row>
    <row r="8324" spans="23:25" x14ac:dyDescent="0.25">
      <c r="W8324">
        <v>8317</v>
      </c>
      <c r="X8324">
        <v>5.812403777879805E-2</v>
      </c>
      <c r="Y8324">
        <v>2.7391110121882129E-2</v>
      </c>
    </row>
    <row r="8325" spans="23:25" x14ac:dyDescent="0.25">
      <c r="W8325">
        <v>8318</v>
      </c>
      <c r="X8325">
        <v>6.5339984019357561E-2</v>
      </c>
      <c r="Y8325">
        <v>1.9343937840551849E-2</v>
      </c>
    </row>
    <row r="8326" spans="23:25" x14ac:dyDescent="0.25">
      <c r="W8326">
        <v>8319</v>
      </c>
      <c r="X8326">
        <v>5.9272627591180106E-2</v>
      </c>
      <c r="Y8326">
        <v>2.6071904697132324E-2</v>
      </c>
    </row>
    <row r="8327" spans="23:25" x14ac:dyDescent="0.25">
      <c r="W8327">
        <v>8320</v>
      </c>
      <c r="X8327">
        <v>5.4024695594816825E-2</v>
      </c>
      <c r="Y8327">
        <v>2.343446890051604E-2</v>
      </c>
    </row>
    <row r="8328" spans="23:25" x14ac:dyDescent="0.25">
      <c r="W8328">
        <v>8321</v>
      </c>
      <c r="X8328">
        <v>6.9569892508508979E-2</v>
      </c>
      <c r="Y8328">
        <v>2.8440470646612228E-2</v>
      </c>
    </row>
    <row r="8329" spans="23:25" x14ac:dyDescent="0.25">
      <c r="W8329">
        <v>8322</v>
      </c>
      <c r="X8329">
        <v>5.5718828280109732E-2</v>
      </c>
      <c r="Y8329">
        <v>1.9914621383324747E-2</v>
      </c>
    </row>
    <row r="8330" spans="23:25" x14ac:dyDescent="0.25">
      <c r="W8330">
        <v>8323</v>
      </c>
      <c r="X8330">
        <v>6.7561323460603992E-2</v>
      </c>
      <c r="Y8330">
        <v>2.7411733735462216E-2</v>
      </c>
    </row>
    <row r="8331" spans="23:25" x14ac:dyDescent="0.25">
      <c r="W8331">
        <v>8324</v>
      </c>
      <c r="X8331">
        <v>6.570657791594002E-2</v>
      </c>
      <c r="Y8331">
        <v>2.3703973163345562E-2</v>
      </c>
    </row>
    <row r="8332" spans="23:25" x14ac:dyDescent="0.25">
      <c r="W8332">
        <v>8325</v>
      </c>
      <c r="X8332">
        <v>6.5307953116574086E-2</v>
      </c>
      <c r="Y8332">
        <v>2.4141646658365646E-2</v>
      </c>
    </row>
    <row r="8333" spans="23:25" x14ac:dyDescent="0.25">
      <c r="W8333">
        <v>8326</v>
      </c>
      <c r="X8333">
        <v>5.3540072243365336E-2</v>
      </c>
      <c r="Y8333">
        <v>2.1768235942661952E-2</v>
      </c>
    </row>
    <row r="8334" spans="23:25" x14ac:dyDescent="0.25">
      <c r="W8334">
        <v>8327</v>
      </c>
      <c r="X8334">
        <v>6.5415259019741295E-2</v>
      </c>
      <c r="Y8334">
        <v>2.2661696774153445E-2</v>
      </c>
    </row>
    <row r="8335" spans="23:25" x14ac:dyDescent="0.25">
      <c r="W8335">
        <v>8328</v>
      </c>
      <c r="X8335">
        <v>6.2699577247667587E-2</v>
      </c>
      <c r="Y8335">
        <v>2.5292321242208596E-2</v>
      </c>
    </row>
    <row r="8336" spans="23:25" x14ac:dyDescent="0.25">
      <c r="W8336">
        <v>8329</v>
      </c>
      <c r="X8336">
        <v>7.5911450467535557E-2</v>
      </c>
      <c r="Y8336">
        <v>2.9546991216688655E-2</v>
      </c>
    </row>
    <row r="8337" spans="23:25" x14ac:dyDescent="0.25">
      <c r="W8337">
        <v>8330</v>
      </c>
      <c r="X8337">
        <v>6.0489901741940279E-2</v>
      </c>
      <c r="Y8337">
        <v>2.2133413760478129E-2</v>
      </c>
    </row>
    <row r="8338" spans="23:25" x14ac:dyDescent="0.25">
      <c r="W8338">
        <v>8331</v>
      </c>
      <c r="X8338">
        <v>6.2583249271678076E-2</v>
      </c>
      <c r="Y8338">
        <v>2.3821448502807686E-2</v>
      </c>
    </row>
    <row r="8339" spans="23:25" x14ac:dyDescent="0.25">
      <c r="W8339">
        <v>8332</v>
      </c>
      <c r="X8339">
        <v>7.2745961579559176E-2</v>
      </c>
      <c r="Y8339">
        <v>2.541733957953898E-2</v>
      </c>
    </row>
    <row r="8340" spans="23:25" x14ac:dyDescent="0.25">
      <c r="W8340">
        <v>8333</v>
      </c>
      <c r="X8340">
        <v>6.2544370131931551E-2</v>
      </c>
      <c r="Y8340">
        <v>2.6690018505674044E-2</v>
      </c>
    </row>
    <row r="8341" spans="23:25" x14ac:dyDescent="0.25">
      <c r="W8341">
        <v>8334</v>
      </c>
      <c r="X8341">
        <v>5.7942769971089998E-2</v>
      </c>
      <c r="Y8341">
        <v>2.1339649312822891E-2</v>
      </c>
    </row>
    <row r="8342" spans="23:25" x14ac:dyDescent="0.25">
      <c r="W8342">
        <v>8335</v>
      </c>
      <c r="X8342">
        <v>5.6953255868370266E-2</v>
      </c>
      <c r="Y8342">
        <v>1.6722934511001836E-2</v>
      </c>
    </row>
    <row r="8343" spans="23:25" x14ac:dyDescent="0.25">
      <c r="W8343">
        <v>8336</v>
      </c>
      <c r="X8343">
        <v>6.3547328256756672E-2</v>
      </c>
      <c r="Y8343">
        <v>2.6566754796928011E-2</v>
      </c>
    </row>
    <row r="8344" spans="23:25" x14ac:dyDescent="0.25">
      <c r="W8344">
        <v>8337</v>
      </c>
      <c r="X8344">
        <v>5.5660876253943788E-2</v>
      </c>
      <c r="Y8344">
        <v>1.7814394451774004E-2</v>
      </c>
    </row>
    <row r="8345" spans="23:25" x14ac:dyDescent="0.25">
      <c r="W8345">
        <v>8338</v>
      </c>
      <c r="X8345">
        <v>6.8141437667942284E-2</v>
      </c>
      <c r="Y8345">
        <v>2.9011830737934854E-2</v>
      </c>
    </row>
    <row r="8346" spans="23:25" x14ac:dyDescent="0.25">
      <c r="W8346">
        <v>8339</v>
      </c>
      <c r="X8346">
        <v>5.6606288975422608E-2</v>
      </c>
      <c r="Y8346">
        <v>2.7625708464872556E-2</v>
      </c>
    </row>
    <row r="8347" spans="23:25" x14ac:dyDescent="0.25">
      <c r="W8347">
        <v>8340</v>
      </c>
      <c r="X8347">
        <v>6.0972444934408704E-2</v>
      </c>
      <c r="Y8347">
        <v>2.2449752866340707E-2</v>
      </c>
    </row>
    <row r="8348" spans="23:25" x14ac:dyDescent="0.25">
      <c r="W8348">
        <v>8341</v>
      </c>
      <c r="X8348">
        <v>6.1462223951684748E-2</v>
      </c>
      <c r="Y8348">
        <v>1.3203156511088537E-2</v>
      </c>
    </row>
    <row r="8349" spans="23:25" x14ac:dyDescent="0.25">
      <c r="W8349">
        <v>8342</v>
      </c>
      <c r="X8349">
        <v>6.2952504063075315E-2</v>
      </c>
      <c r="Y8349">
        <v>1.8526987090631577E-2</v>
      </c>
    </row>
    <row r="8350" spans="23:25" x14ac:dyDescent="0.25">
      <c r="W8350">
        <v>8343</v>
      </c>
      <c r="X8350">
        <v>5.761245575087693E-2</v>
      </c>
      <c r="Y8350">
        <v>1.6047201843640849E-2</v>
      </c>
    </row>
    <row r="8351" spans="23:25" x14ac:dyDescent="0.25">
      <c r="W8351">
        <v>8344</v>
      </c>
      <c r="X8351">
        <v>5.5810774950937572E-2</v>
      </c>
      <c r="Y8351">
        <v>1.9084080797847645E-2</v>
      </c>
    </row>
    <row r="8352" spans="23:25" x14ac:dyDescent="0.25">
      <c r="W8352">
        <v>8345</v>
      </c>
      <c r="X8352">
        <v>5.598683543023681E-2</v>
      </c>
      <c r="Y8352">
        <v>2.2868068664426575E-2</v>
      </c>
    </row>
    <row r="8353" spans="23:25" x14ac:dyDescent="0.25">
      <c r="W8353">
        <v>8346</v>
      </c>
      <c r="X8353">
        <v>5.2997332988758111E-2</v>
      </c>
      <c r="Y8353">
        <v>1.8042942767475798E-2</v>
      </c>
    </row>
    <row r="8354" spans="23:25" x14ac:dyDescent="0.25">
      <c r="W8354">
        <v>8347</v>
      </c>
      <c r="X8354">
        <v>6.4116697106564202E-2</v>
      </c>
      <c r="Y8354">
        <v>2.5883334282024367E-2</v>
      </c>
    </row>
    <row r="8355" spans="23:25" x14ac:dyDescent="0.25">
      <c r="W8355">
        <v>8348</v>
      </c>
      <c r="X8355">
        <v>6.8324217042897678E-2</v>
      </c>
      <c r="Y8355">
        <v>2.4162901057532712E-2</v>
      </c>
    </row>
    <row r="8356" spans="23:25" x14ac:dyDescent="0.25">
      <c r="W8356">
        <v>8349</v>
      </c>
      <c r="X8356">
        <v>6.3669100893817041E-2</v>
      </c>
      <c r="Y8356">
        <v>2.1636513455474935E-2</v>
      </c>
    </row>
    <row r="8357" spans="23:25" x14ac:dyDescent="0.25">
      <c r="W8357">
        <v>8350</v>
      </c>
      <c r="X8357">
        <v>6.6255027101264602E-2</v>
      </c>
      <c r="Y8357">
        <v>2.00321153177585E-2</v>
      </c>
    </row>
    <row r="8358" spans="23:25" x14ac:dyDescent="0.25">
      <c r="W8358">
        <v>8351</v>
      </c>
      <c r="X8358">
        <v>6.6408809295277149E-2</v>
      </c>
      <c r="Y8358">
        <v>2.834199512445934E-2</v>
      </c>
    </row>
    <row r="8359" spans="23:25" x14ac:dyDescent="0.25">
      <c r="W8359">
        <v>8352</v>
      </c>
      <c r="X8359">
        <v>5.3475341986378655E-2</v>
      </c>
      <c r="Y8359">
        <v>2.4878581996877994E-2</v>
      </c>
    </row>
    <row r="8360" spans="23:25" x14ac:dyDescent="0.25">
      <c r="W8360">
        <v>8353</v>
      </c>
      <c r="X8360">
        <v>6.280827229834525E-2</v>
      </c>
      <c r="Y8360">
        <v>1.8407941702662693E-2</v>
      </c>
    </row>
    <row r="8361" spans="23:25" x14ac:dyDescent="0.25">
      <c r="W8361">
        <v>8354</v>
      </c>
      <c r="X8361">
        <v>5.2343408977520919E-2</v>
      </c>
      <c r="Y8361">
        <v>1.9372127468393716E-2</v>
      </c>
    </row>
    <row r="8362" spans="23:25" x14ac:dyDescent="0.25">
      <c r="W8362">
        <v>8355</v>
      </c>
      <c r="X8362">
        <v>6.0499653008149752E-2</v>
      </c>
      <c r="Y8362">
        <v>1.8772477338688719E-2</v>
      </c>
    </row>
    <row r="8363" spans="23:25" x14ac:dyDescent="0.25">
      <c r="W8363">
        <v>8356</v>
      </c>
      <c r="X8363">
        <v>6.923472167311058E-2</v>
      </c>
      <c r="Y8363">
        <v>2.8623802670645262E-2</v>
      </c>
    </row>
    <row r="8364" spans="23:25" x14ac:dyDescent="0.25">
      <c r="W8364">
        <v>8357</v>
      </c>
      <c r="X8364">
        <v>7.0764594850592125E-2</v>
      </c>
      <c r="Y8364">
        <v>2.391271133808525E-2</v>
      </c>
    </row>
    <row r="8365" spans="23:25" x14ac:dyDescent="0.25">
      <c r="W8365">
        <v>8358</v>
      </c>
      <c r="X8365">
        <v>5.6840395678284521E-2</v>
      </c>
      <c r="Y8365">
        <v>1.9321440794249876E-2</v>
      </c>
    </row>
    <row r="8366" spans="23:25" x14ac:dyDescent="0.25">
      <c r="W8366">
        <v>8359</v>
      </c>
      <c r="X8366">
        <v>6.2130887229337815E-2</v>
      </c>
      <c r="Y8366">
        <v>2.1814862420127503E-2</v>
      </c>
    </row>
    <row r="8367" spans="23:25" x14ac:dyDescent="0.25">
      <c r="W8367">
        <v>8360</v>
      </c>
      <c r="X8367">
        <v>5.6072950334538796E-2</v>
      </c>
      <c r="Y8367">
        <v>2.1498791315047144E-2</v>
      </c>
    </row>
    <row r="8368" spans="23:25" x14ac:dyDescent="0.25">
      <c r="W8368">
        <v>8361</v>
      </c>
      <c r="X8368">
        <v>6.0893478156044817E-2</v>
      </c>
      <c r="Y8368">
        <v>1.7946114696746521E-2</v>
      </c>
    </row>
    <row r="8369" spans="23:25" x14ac:dyDescent="0.25">
      <c r="W8369">
        <v>8362</v>
      </c>
      <c r="X8369">
        <v>5.2432759223757112E-2</v>
      </c>
      <c r="Y8369">
        <v>2.6894146378539052E-2</v>
      </c>
    </row>
    <row r="8370" spans="23:25" x14ac:dyDescent="0.25">
      <c r="W8370">
        <v>8363</v>
      </c>
      <c r="X8370">
        <v>6.0227450887798725E-2</v>
      </c>
      <c r="Y8370">
        <v>2.165556244528485E-2</v>
      </c>
    </row>
    <row r="8371" spans="23:25" x14ac:dyDescent="0.25">
      <c r="W8371">
        <v>8364</v>
      </c>
      <c r="X8371">
        <v>6.96864349704652E-2</v>
      </c>
      <c r="Y8371">
        <v>2.3206938430550463E-2</v>
      </c>
    </row>
    <row r="8372" spans="23:25" x14ac:dyDescent="0.25">
      <c r="W8372">
        <v>8365</v>
      </c>
      <c r="X8372">
        <v>5.2037927482093807E-2</v>
      </c>
      <c r="Y8372">
        <v>2.2040467023190447E-2</v>
      </c>
    </row>
    <row r="8373" spans="23:25" x14ac:dyDescent="0.25">
      <c r="W8373">
        <v>8366</v>
      </c>
      <c r="X8373">
        <v>5.7464449638708573E-2</v>
      </c>
      <c r="Y8373">
        <v>2.0066421538141924E-2</v>
      </c>
    </row>
    <row r="8374" spans="23:25" x14ac:dyDescent="0.25">
      <c r="W8374">
        <v>8367</v>
      </c>
      <c r="X8374">
        <v>5.7369529955121484E-2</v>
      </c>
      <c r="Y8374">
        <v>2.0144133770109797E-2</v>
      </c>
    </row>
    <row r="8375" spans="23:25" x14ac:dyDescent="0.25">
      <c r="W8375">
        <v>8368</v>
      </c>
      <c r="X8375">
        <v>5.2242026051570634E-2</v>
      </c>
      <c r="Y8375">
        <v>1.9194675238389861E-2</v>
      </c>
    </row>
    <row r="8376" spans="23:25" x14ac:dyDescent="0.25">
      <c r="W8376">
        <v>8369</v>
      </c>
      <c r="X8376">
        <v>6.0597726810966999E-2</v>
      </c>
      <c r="Y8376">
        <v>2.3214094231764962E-2</v>
      </c>
    </row>
    <row r="8377" spans="23:25" x14ac:dyDescent="0.25">
      <c r="W8377">
        <v>8370</v>
      </c>
      <c r="X8377">
        <v>6.491696721608009E-2</v>
      </c>
      <c r="Y8377">
        <v>2.0354581977947341E-2</v>
      </c>
    </row>
    <row r="8378" spans="23:25" x14ac:dyDescent="0.25">
      <c r="W8378">
        <v>8371</v>
      </c>
      <c r="X8378">
        <v>5.8717654717055728E-2</v>
      </c>
      <c r="Y8378">
        <v>2.3886344270822139E-2</v>
      </c>
    </row>
    <row r="8379" spans="23:25" x14ac:dyDescent="0.25">
      <c r="W8379">
        <v>8372</v>
      </c>
      <c r="X8379">
        <v>6.5861814325066617E-2</v>
      </c>
      <c r="Y8379">
        <v>2.4984236770527544E-2</v>
      </c>
    </row>
    <row r="8380" spans="23:25" x14ac:dyDescent="0.25">
      <c r="W8380">
        <v>8373</v>
      </c>
      <c r="X8380">
        <v>6.2367212992163211E-2</v>
      </c>
      <c r="Y8380">
        <v>2.8093587333471753E-2</v>
      </c>
    </row>
    <row r="8381" spans="23:25" x14ac:dyDescent="0.25">
      <c r="W8381">
        <v>8374</v>
      </c>
      <c r="X8381">
        <v>6.1949073326523427E-2</v>
      </c>
      <c r="Y8381">
        <v>2.7315880944439257E-2</v>
      </c>
    </row>
    <row r="8382" spans="23:25" x14ac:dyDescent="0.25">
      <c r="W8382">
        <v>8375</v>
      </c>
      <c r="X8382">
        <v>6.266362209408477E-2</v>
      </c>
      <c r="Y8382">
        <v>2.7551627634404583E-2</v>
      </c>
    </row>
    <row r="8383" spans="23:25" x14ac:dyDescent="0.25">
      <c r="W8383">
        <v>8376</v>
      </c>
      <c r="X8383">
        <v>6.7457729017800547E-2</v>
      </c>
      <c r="Y8383">
        <v>2.5379740568274363E-2</v>
      </c>
    </row>
    <row r="8384" spans="23:25" x14ac:dyDescent="0.25">
      <c r="W8384">
        <v>8377</v>
      </c>
      <c r="X8384">
        <v>5.8883019974617867E-2</v>
      </c>
      <c r="Y8384">
        <v>2.1253349620812743E-2</v>
      </c>
    </row>
    <row r="8385" spans="23:25" x14ac:dyDescent="0.25">
      <c r="W8385">
        <v>8378</v>
      </c>
      <c r="X8385">
        <v>6.2154310129673769E-2</v>
      </c>
      <c r="Y8385">
        <v>2.5665558412671312E-2</v>
      </c>
    </row>
    <row r="8386" spans="23:25" x14ac:dyDescent="0.25">
      <c r="W8386">
        <v>8379</v>
      </c>
      <c r="X8386">
        <v>6.2157468569616472E-2</v>
      </c>
      <c r="Y8386">
        <v>2.2951776228517951E-2</v>
      </c>
    </row>
    <row r="8387" spans="23:25" x14ac:dyDescent="0.25">
      <c r="W8387">
        <v>8380</v>
      </c>
      <c r="X8387">
        <v>6.2051543503266762E-2</v>
      </c>
      <c r="Y8387">
        <v>2.5550767116245938E-2</v>
      </c>
    </row>
    <row r="8388" spans="23:25" x14ac:dyDescent="0.25">
      <c r="W8388">
        <v>8381</v>
      </c>
      <c r="X8388">
        <v>6.7546734869101011E-2</v>
      </c>
      <c r="Y8388">
        <v>2.077500996152511E-2</v>
      </c>
    </row>
    <row r="8389" spans="23:25" x14ac:dyDescent="0.25">
      <c r="W8389">
        <v>8382</v>
      </c>
      <c r="X8389">
        <v>6.6958445033293484E-2</v>
      </c>
      <c r="Y8389">
        <v>2.3351573468825718E-2</v>
      </c>
    </row>
    <row r="8390" spans="23:25" x14ac:dyDescent="0.25">
      <c r="W8390">
        <v>8383</v>
      </c>
      <c r="X8390">
        <v>6.0605334635042502E-2</v>
      </c>
      <c r="Y8390">
        <v>1.7323204067903195E-2</v>
      </c>
    </row>
    <row r="8391" spans="23:25" x14ac:dyDescent="0.25">
      <c r="W8391">
        <v>8384</v>
      </c>
      <c r="X8391">
        <v>5.864948547094271E-2</v>
      </c>
      <c r="Y8391">
        <v>1.7268762411669695E-2</v>
      </c>
    </row>
    <row r="8392" spans="23:25" x14ac:dyDescent="0.25">
      <c r="W8392">
        <v>8385</v>
      </c>
      <c r="X8392">
        <v>6.4480600909697677E-2</v>
      </c>
      <c r="Y8392">
        <v>2.1700531738752828E-2</v>
      </c>
    </row>
    <row r="8393" spans="23:25" x14ac:dyDescent="0.25">
      <c r="W8393">
        <v>8386</v>
      </c>
      <c r="X8393">
        <v>5.510075166796656E-2</v>
      </c>
      <c r="Y8393">
        <v>1.968550039807096E-2</v>
      </c>
    </row>
    <row r="8394" spans="23:25" x14ac:dyDescent="0.25">
      <c r="W8394">
        <v>8387</v>
      </c>
      <c r="X8394">
        <v>5.4052027552492873E-2</v>
      </c>
      <c r="Y8394">
        <v>1.9173196944825811E-2</v>
      </c>
    </row>
    <row r="8395" spans="23:25" x14ac:dyDescent="0.25">
      <c r="W8395">
        <v>8388</v>
      </c>
      <c r="X8395">
        <v>5.5925727070715935E-2</v>
      </c>
      <c r="Y8395">
        <v>2.4314652614422699E-2</v>
      </c>
    </row>
    <row r="8396" spans="23:25" x14ac:dyDescent="0.25">
      <c r="W8396">
        <v>8389</v>
      </c>
      <c r="X8396">
        <v>5.9791620345714225E-2</v>
      </c>
      <c r="Y8396">
        <v>2.7825962536455823E-2</v>
      </c>
    </row>
    <row r="8397" spans="23:25" x14ac:dyDescent="0.25">
      <c r="W8397">
        <v>8390</v>
      </c>
      <c r="X8397">
        <v>6.6462188855183707E-2</v>
      </c>
      <c r="Y8397">
        <v>2.0126419405909368E-2</v>
      </c>
    </row>
    <row r="8398" spans="23:25" x14ac:dyDescent="0.25">
      <c r="W8398">
        <v>8391</v>
      </c>
      <c r="X8398">
        <v>5.8943107186220582E-2</v>
      </c>
      <c r="Y8398">
        <v>2.1288745923994955E-2</v>
      </c>
    </row>
    <row r="8399" spans="23:25" x14ac:dyDescent="0.25">
      <c r="W8399">
        <v>8392</v>
      </c>
      <c r="X8399">
        <v>5.8203694278627524E-2</v>
      </c>
      <c r="Y8399">
        <v>2.0808959049360632E-2</v>
      </c>
    </row>
    <row r="8400" spans="23:25" x14ac:dyDescent="0.25">
      <c r="W8400">
        <v>8393</v>
      </c>
      <c r="X8400">
        <v>5.7570602116762903E-2</v>
      </c>
      <c r="Y8400">
        <v>2.2194351365106637E-2</v>
      </c>
    </row>
    <row r="8401" spans="23:25" x14ac:dyDescent="0.25">
      <c r="W8401">
        <v>8394</v>
      </c>
      <c r="X8401">
        <v>5.8270821731317354E-2</v>
      </c>
      <c r="Y8401">
        <v>2.1160585699449098E-2</v>
      </c>
    </row>
    <row r="8402" spans="23:25" x14ac:dyDescent="0.25">
      <c r="W8402">
        <v>8395</v>
      </c>
      <c r="X8402">
        <v>5.9664447467912059E-2</v>
      </c>
      <c r="Y8402">
        <v>1.5934296059778062E-2</v>
      </c>
    </row>
    <row r="8403" spans="23:25" x14ac:dyDescent="0.25">
      <c r="W8403">
        <v>8396</v>
      </c>
      <c r="X8403">
        <v>7.5583217783934425E-2</v>
      </c>
      <c r="Y8403">
        <v>2.7316548549161917E-2</v>
      </c>
    </row>
    <row r="8404" spans="23:25" x14ac:dyDescent="0.25">
      <c r="W8404">
        <v>8397</v>
      </c>
      <c r="X8404">
        <v>5.2417988131792229E-2</v>
      </c>
      <c r="Y8404">
        <v>1.917445344726899E-2</v>
      </c>
    </row>
    <row r="8405" spans="23:25" x14ac:dyDescent="0.25">
      <c r="W8405">
        <v>8398</v>
      </c>
      <c r="X8405">
        <v>6.571665813708788E-2</v>
      </c>
      <c r="Y8405">
        <v>2.8239621291922295E-2</v>
      </c>
    </row>
    <row r="8406" spans="23:25" x14ac:dyDescent="0.25">
      <c r="W8406">
        <v>8399</v>
      </c>
      <c r="X8406">
        <v>6.7632668789076852E-2</v>
      </c>
      <c r="Y8406">
        <v>2.3362592955775516E-2</v>
      </c>
    </row>
    <row r="8407" spans="23:25" x14ac:dyDescent="0.25">
      <c r="W8407">
        <v>8400</v>
      </c>
      <c r="X8407">
        <v>6.6158845751909695E-2</v>
      </c>
      <c r="Y8407">
        <v>2.6891908527606027E-2</v>
      </c>
    </row>
    <row r="8408" spans="23:25" x14ac:dyDescent="0.25">
      <c r="W8408">
        <v>8401</v>
      </c>
      <c r="X8408">
        <v>6.0553173212935629E-2</v>
      </c>
      <c r="Y8408">
        <v>2.3205965285218701E-2</v>
      </c>
    </row>
    <row r="8409" spans="23:25" x14ac:dyDescent="0.25">
      <c r="W8409">
        <v>8402</v>
      </c>
      <c r="X8409">
        <v>5.8414321889106911E-2</v>
      </c>
      <c r="Y8409">
        <v>2.5862266736518716E-2</v>
      </c>
    </row>
    <row r="8410" spans="23:25" x14ac:dyDescent="0.25">
      <c r="W8410">
        <v>8403</v>
      </c>
      <c r="X8410">
        <v>5.5400785082275063E-2</v>
      </c>
      <c r="Y8410">
        <v>1.9081143358228081E-2</v>
      </c>
    </row>
    <row r="8411" spans="23:25" x14ac:dyDescent="0.25">
      <c r="W8411">
        <v>8404</v>
      </c>
      <c r="X8411">
        <v>7.2060611338303895E-2</v>
      </c>
      <c r="Y8411">
        <v>2.7614398983620371E-2</v>
      </c>
    </row>
    <row r="8412" spans="23:25" x14ac:dyDescent="0.25">
      <c r="W8412">
        <v>8405</v>
      </c>
      <c r="X8412">
        <v>5.8806960933958763E-2</v>
      </c>
      <c r="Y8412">
        <v>2.0638464442519613E-2</v>
      </c>
    </row>
    <row r="8413" spans="23:25" x14ac:dyDescent="0.25">
      <c r="W8413">
        <v>8406</v>
      </c>
      <c r="X8413">
        <v>5.3527845098315166E-2</v>
      </c>
      <c r="Y8413">
        <v>2.1943422851959455E-2</v>
      </c>
    </row>
    <row r="8414" spans="23:25" x14ac:dyDescent="0.25">
      <c r="W8414">
        <v>8407</v>
      </c>
      <c r="X8414">
        <v>7.9316925345150877E-2</v>
      </c>
      <c r="Y8414">
        <v>2.9882468830231074E-2</v>
      </c>
    </row>
    <row r="8415" spans="23:25" x14ac:dyDescent="0.25">
      <c r="W8415">
        <v>8408</v>
      </c>
      <c r="X8415">
        <v>5.6782680144803373E-2</v>
      </c>
      <c r="Y8415">
        <v>2.6498055070740854E-2</v>
      </c>
    </row>
    <row r="8416" spans="23:25" x14ac:dyDescent="0.25">
      <c r="W8416">
        <v>8409</v>
      </c>
      <c r="X8416">
        <v>5.931024647273974E-2</v>
      </c>
      <c r="Y8416">
        <v>1.9610188704783024E-2</v>
      </c>
    </row>
    <row r="8417" spans="23:25" x14ac:dyDescent="0.25">
      <c r="W8417">
        <v>8410</v>
      </c>
      <c r="X8417">
        <v>5.8187797484376275E-2</v>
      </c>
      <c r="Y8417">
        <v>1.4862992912804969E-2</v>
      </c>
    </row>
    <row r="8418" spans="23:25" x14ac:dyDescent="0.25">
      <c r="W8418">
        <v>8411</v>
      </c>
      <c r="X8418">
        <v>6.3499617967580801E-2</v>
      </c>
      <c r="Y8418">
        <v>2.2517466023012609E-2</v>
      </c>
    </row>
    <row r="8419" spans="23:25" x14ac:dyDescent="0.25">
      <c r="W8419">
        <v>8412</v>
      </c>
      <c r="X8419">
        <v>5.7159368103276043E-2</v>
      </c>
      <c r="Y8419">
        <v>1.5523325220640129E-2</v>
      </c>
    </row>
    <row r="8420" spans="23:25" x14ac:dyDescent="0.25">
      <c r="W8420">
        <v>8413</v>
      </c>
      <c r="X8420">
        <v>6.091610920300939E-2</v>
      </c>
      <c r="Y8420">
        <v>2.0626222622944616E-2</v>
      </c>
    </row>
    <row r="8421" spans="23:25" x14ac:dyDescent="0.25">
      <c r="W8421">
        <v>8414</v>
      </c>
      <c r="X8421">
        <v>5.9574204197334925E-2</v>
      </c>
      <c r="Y8421">
        <v>2.3084058945287051E-2</v>
      </c>
    </row>
    <row r="8422" spans="23:25" x14ac:dyDescent="0.25">
      <c r="W8422">
        <v>8415</v>
      </c>
      <c r="X8422">
        <v>6.0779156480168538E-2</v>
      </c>
      <c r="Y8422">
        <v>2.2880309385558226E-2</v>
      </c>
    </row>
    <row r="8423" spans="23:25" x14ac:dyDescent="0.25">
      <c r="W8423">
        <v>8416</v>
      </c>
      <c r="X8423">
        <v>6.0908587433499493E-2</v>
      </c>
      <c r="Y8423">
        <v>2.064435618211094E-2</v>
      </c>
    </row>
    <row r="8424" spans="23:25" x14ac:dyDescent="0.25">
      <c r="W8424">
        <v>8417</v>
      </c>
      <c r="X8424">
        <v>7.9945167803271475E-2</v>
      </c>
      <c r="Y8424">
        <v>2.9503571875275209E-2</v>
      </c>
    </row>
    <row r="8425" spans="23:25" x14ac:dyDescent="0.25">
      <c r="W8425">
        <v>8418</v>
      </c>
      <c r="X8425">
        <v>6.0510494374253411E-2</v>
      </c>
      <c r="Y8425">
        <v>2.2121782357192154E-2</v>
      </c>
    </row>
    <row r="8426" spans="23:25" x14ac:dyDescent="0.25">
      <c r="W8426">
        <v>8419</v>
      </c>
      <c r="X8426">
        <v>6.3435862873550186E-2</v>
      </c>
      <c r="Y8426">
        <v>2.3458716970913764E-2</v>
      </c>
    </row>
    <row r="8427" spans="23:25" x14ac:dyDescent="0.25">
      <c r="W8427">
        <v>8420</v>
      </c>
      <c r="X8427">
        <v>5.8144022086050108E-2</v>
      </c>
      <c r="Y8427">
        <v>2.049543627264409E-2</v>
      </c>
    </row>
    <row r="8428" spans="23:25" x14ac:dyDescent="0.25">
      <c r="W8428">
        <v>8421</v>
      </c>
      <c r="X8428">
        <v>5.8473337368239335E-2</v>
      </c>
      <c r="Y8428">
        <v>2.2066739781549861E-2</v>
      </c>
    </row>
    <row r="8429" spans="23:25" x14ac:dyDescent="0.25">
      <c r="W8429">
        <v>8422</v>
      </c>
      <c r="X8429">
        <v>6.2004829744655952E-2</v>
      </c>
      <c r="Y8429">
        <v>2.196546273706072E-2</v>
      </c>
    </row>
    <row r="8430" spans="23:25" x14ac:dyDescent="0.25">
      <c r="W8430">
        <v>8423</v>
      </c>
      <c r="X8430">
        <v>5.7259394039023789E-2</v>
      </c>
      <c r="Y8430">
        <v>2.6978131261244553E-2</v>
      </c>
    </row>
    <row r="8431" spans="23:25" x14ac:dyDescent="0.25">
      <c r="W8431">
        <v>8424</v>
      </c>
      <c r="X8431">
        <v>5.8316593593802514E-2</v>
      </c>
      <c r="Y8431">
        <v>2.6086110677976622E-2</v>
      </c>
    </row>
    <row r="8432" spans="23:25" x14ac:dyDescent="0.25">
      <c r="W8432">
        <v>8425</v>
      </c>
      <c r="X8432">
        <v>6.6472527599804335E-2</v>
      </c>
      <c r="Y8432">
        <v>2.0717801023953594E-2</v>
      </c>
    </row>
    <row r="8433" spans="23:25" x14ac:dyDescent="0.25">
      <c r="W8433">
        <v>8426</v>
      </c>
      <c r="X8433">
        <v>5.9755625713438523E-2</v>
      </c>
      <c r="Y8433">
        <v>1.9031173159814653E-2</v>
      </c>
    </row>
    <row r="8434" spans="23:25" x14ac:dyDescent="0.25">
      <c r="W8434">
        <v>8427</v>
      </c>
      <c r="X8434">
        <v>6.4294898876089399E-2</v>
      </c>
      <c r="Y8434">
        <v>2.1691269523152958E-2</v>
      </c>
    </row>
    <row r="8435" spans="23:25" x14ac:dyDescent="0.25">
      <c r="W8435">
        <v>8428</v>
      </c>
      <c r="X8435">
        <v>5.9251441452196595E-2</v>
      </c>
      <c r="Y8435">
        <v>2.3539803103509692E-2</v>
      </c>
    </row>
    <row r="8436" spans="23:25" x14ac:dyDescent="0.25">
      <c r="W8436">
        <v>8429</v>
      </c>
      <c r="X8436">
        <v>7.034054912266223E-2</v>
      </c>
      <c r="Y8436">
        <v>2.9230889427239611E-2</v>
      </c>
    </row>
    <row r="8437" spans="23:25" x14ac:dyDescent="0.25">
      <c r="W8437">
        <v>8430</v>
      </c>
      <c r="X8437">
        <v>6.2804954498083015E-2</v>
      </c>
      <c r="Y8437">
        <v>2.4171605621093346E-2</v>
      </c>
    </row>
    <row r="8438" spans="23:25" x14ac:dyDescent="0.25">
      <c r="W8438">
        <v>8431</v>
      </c>
      <c r="X8438">
        <v>6.1240128104455116E-2</v>
      </c>
      <c r="Y8438">
        <v>1.866275572185323E-2</v>
      </c>
    </row>
    <row r="8439" spans="23:25" x14ac:dyDescent="0.25">
      <c r="W8439">
        <v>8432</v>
      </c>
      <c r="X8439">
        <v>6.1312555905664576E-2</v>
      </c>
      <c r="Y8439">
        <v>2.5440786647419635E-2</v>
      </c>
    </row>
    <row r="8440" spans="23:25" x14ac:dyDescent="0.25">
      <c r="W8440">
        <v>8433</v>
      </c>
      <c r="X8440">
        <v>6.9648473338466049E-2</v>
      </c>
      <c r="Y8440">
        <v>2.3025999268043402E-2</v>
      </c>
    </row>
    <row r="8441" spans="23:25" x14ac:dyDescent="0.25">
      <c r="W8441">
        <v>8434</v>
      </c>
      <c r="X8441">
        <v>6.0208910359424599E-2</v>
      </c>
      <c r="Y8441">
        <v>2.4768007917715256E-2</v>
      </c>
    </row>
    <row r="8442" spans="23:25" x14ac:dyDescent="0.25">
      <c r="W8442">
        <v>8435</v>
      </c>
      <c r="X8442">
        <v>6.4489529493994918E-2</v>
      </c>
      <c r="Y8442">
        <v>2.3060901608782595E-2</v>
      </c>
    </row>
    <row r="8443" spans="23:25" x14ac:dyDescent="0.25">
      <c r="W8443">
        <v>8436</v>
      </c>
      <c r="X8443">
        <v>5.8947874308264848E-2</v>
      </c>
      <c r="Y8443">
        <v>2.2511969518614311E-2</v>
      </c>
    </row>
    <row r="8444" spans="23:25" x14ac:dyDescent="0.25">
      <c r="W8444">
        <v>8437</v>
      </c>
      <c r="X8444">
        <v>5.3672098716507195E-2</v>
      </c>
      <c r="Y8444">
        <v>1.7611463728812317E-2</v>
      </c>
    </row>
    <row r="8445" spans="23:25" x14ac:dyDescent="0.25">
      <c r="W8445">
        <v>8438</v>
      </c>
      <c r="X8445">
        <v>6.3788678835993443E-2</v>
      </c>
      <c r="Y8445">
        <v>1.8967115682508383E-2</v>
      </c>
    </row>
    <row r="8446" spans="23:25" x14ac:dyDescent="0.25">
      <c r="W8446">
        <v>8439</v>
      </c>
      <c r="X8446">
        <v>6.0742750933271986E-2</v>
      </c>
      <c r="Y8446">
        <v>2.6790184520291964E-2</v>
      </c>
    </row>
    <row r="8447" spans="23:25" x14ac:dyDescent="0.25">
      <c r="W8447">
        <v>8440</v>
      </c>
      <c r="X8447">
        <v>5.1732120945023621E-2</v>
      </c>
      <c r="Y8447">
        <v>2.0962820859204246E-2</v>
      </c>
    </row>
    <row r="8448" spans="23:25" x14ac:dyDescent="0.25">
      <c r="W8448">
        <v>8441</v>
      </c>
      <c r="X8448">
        <v>6.2017786046063332E-2</v>
      </c>
      <c r="Y8448">
        <v>2.088110291132618E-2</v>
      </c>
    </row>
    <row r="8449" spans="23:25" x14ac:dyDescent="0.25">
      <c r="W8449">
        <v>8442</v>
      </c>
      <c r="X8449">
        <v>6.4719295064019453E-2</v>
      </c>
      <c r="Y8449">
        <v>2.7946426019718321E-2</v>
      </c>
    </row>
    <row r="8450" spans="23:25" x14ac:dyDescent="0.25">
      <c r="W8450">
        <v>8443</v>
      </c>
      <c r="X8450">
        <v>5.643311349308789E-2</v>
      </c>
      <c r="Y8450">
        <v>1.6752581482288063E-2</v>
      </c>
    </row>
    <row r="8451" spans="23:25" x14ac:dyDescent="0.25">
      <c r="W8451">
        <v>8444</v>
      </c>
      <c r="X8451">
        <v>6.2155773488010671E-2</v>
      </c>
      <c r="Y8451">
        <v>1.5042589773492357E-2</v>
      </c>
    </row>
    <row r="8452" spans="23:25" x14ac:dyDescent="0.25">
      <c r="W8452">
        <v>8445</v>
      </c>
      <c r="X8452">
        <v>6.4104780770192951E-2</v>
      </c>
      <c r="Y8452">
        <v>2.1807025158273714E-2</v>
      </c>
    </row>
    <row r="8453" spans="23:25" x14ac:dyDescent="0.25">
      <c r="W8453">
        <v>8446</v>
      </c>
      <c r="X8453">
        <v>6.0493073111587907E-2</v>
      </c>
      <c r="Y8453">
        <v>2.5850213805102568E-2</v>
      </c>
    </row>
    <row r="8454" spans="23:25" x14ac:dyDescent="0.25">
      <c r="W8454">
        <v>8447</v>
      </c>
      <c r="X8454">
        <v>6.4516259604996129E-2</v>
      </c>
      <c r="Y8454">
        <v>2.8068517149947646E-2</v>
      </c>
    </row>
    <row r="8455" spans="23:25" x14ac:dyDescent="0.25">
      <c r="W8455">
        <v>8448</v>
      </c>
      <c r="X8455">
        <v>5.4885034804294179E-2</v>
      </c>
      <c r="Y8455">
        <v>2.3459787933324136E-2</v>
      </c>
    </row>
    <row r="8456" spans="23:25" x14ac:dyDescent="0.25">
      <c r="W8456">
        <v>8449</v>
      </c>
      <c r="X8456">
        <v>6.2418032059274958E-2</v>
      </c>
      <c r="Y8456">
        <v>2.6111594568206751E-2</v>
      </c>
    </row>
    <row r="8457" spans="23:25" x14ac:dyDescent="0.25">
      <c r="W8457">
        <v>8450</v>
      </c>
      <c r="X8457">
        <v>6.1521486400585496E-2</v>
      </c>
      <c r="Y8457">
        <v>2.3392586600149357E-2</v>
      </c>
    </row>
    <row r="8458" spans="23:25" x14ac:dyDescent="0.25">
      <c r="W8458">
        <v>8451</v>
      </c>
      <c r="X8458">
        <v>5.8708277071788655E-2</v>
      </c>
      <c r="Y8458">
        <v>2.1803211017758263E-2</v>
      </c>
    </row>
    <row r="8459" spans="23:25" x14ac:dyDescent="0.25">
      <c r="W8459">
        <v>8452</v>
      </c>
      <c r="X8459">
        <v>5.6190028088287339E-2</v>
      </c>
      <c r="Y8459">
        <v>1.9792466700916375E-2</v>
      </c>
    </row>
    <row r="8460" spans="23:25" x14ac:dyDescent="0.25">
      <c r="W8460">
        <v>8453</v>
      </c>
      <c r="X8460">
        <v>6.5160346667831326E-2</v>
      </c>
      <c r="Y8460">
        <v>2.4744106484363794E-2</v>
      </c>
    </row>
    <row r="8461" spans="23:25" x14ac:dyDescent="0.25">
      <c r="W8461">
        <v>8454</v>
      </c>
      <c r="X8461">
        <v>6.206067768680628E-2</v>
      </c>
      <c r="Y8461">
        <v>2.1359265024435015E-2</v>
      </c>
    </row>
    <row r="8462" spans="23:25" x14ac:dyDescent="0.25">
      <c r="W8462">
        <v>8455</v>
      </c>
      <c r="X8462">
        <v>5.8626269522384117E-2</v>
      </c>
      <c r="Y8462">
        <v>1.4831077111004535E-2</v>
      </c>
    </row>
    <row r="8463" spans="23:25" x14ac:dyDescent="0.25">
      <c r="W8463">
        <v>8456</v>
      </c>
      <c r="X8463">
        <v>6.1721797124770078E-2</v>
      </c>
      <c r="Y8463">
        <v>2.5349927756139874E-2</v>
      </c>
    </row>
    <row r="8464" spans="23:25" x14ac:dyDescent="0.25">
      <c r="W8464">
        <v>8457</v>
      </c>
      <c r="X8464">
        <v>5.7192941755276949E-2</v>
      </c>
      <c r="Y8464">
        <v>2.2387997305369195E-2</v>
      </c>
    </row>
    <row r="8465" spans="23:25" x14ac:dyDescent="0.25">
      <c r="W8465">
        <v>8458</v>
      </c>
      <c r="X8465">
        <v>6.1459212472206655E-2</v>
      </c>
      <c r="Y8465">
        <v>2.0326906219588124E-2</v>
      </c>
    </row>
    <row r="8466" spans="23:25" x14ac:dyDescent="0.25">
      <c r="W8466">
        <v>8459</v>
      </c>
      <c r="X8466">
        <v>6.4131993821878147E-2</v>
      </c>
      <c r="Y8466">
        <v>2.866770219469009E-2</v>
      </c>
    </row>
    <row r="8467" spans="23:25" x14ac:dyDescent="0.25">
      <c r="W8467">
        <v>8460</v>
      </c>
      <c r="X8467">
        <v>6.1923240074720928E-2</v>
      </c>
      <c r="Y8467">
        <v>2.4085426330716878E-2</v>
      </c>
    </row>
    <row r="8468" spans="23:25" x14ac:dyDescent="0.25">
      <c r="W8468">
        <v>8461</v>
      </c>
      <c r="X8468">
        <v>7.3979339929558144E-2</v>
      </c>
      <c r="Y8468">
        <v>2.9968736245847047E-2</v>
      </c>
    </row>
    <row r="8469" spans="23:25" x14ac:dyDescent="0.25">
      <c r="W8469">
        <v>8462</v>
      </c>
      <c r="X8469">
        <v>5.1976153266611209E-2</v>
      </c>
      <c r="Y8469">
        <v>2.0502899301326479E-2</v>
      </c>
    </row>
    <row r="8470" spans="23:25" x14ac:dyDescent="0.25">
      <c r="W8470">
        <v>8463</v>
      </c>
      <c r="X8470">
        <v>7.0810135164081148E-2</v>
      </c>
      <c r="Y8470">
        <v>2.5618987259699244E-2</v>
      </c>
    </row>
    <row r="8471" spans="23:25" x14ac:dyDescent="0.25">
      <c r="W8471">
        <v>8464</v>
      </c>
      <c r="X8471">
        <v>5.7485813102268704E-2</v>
      </c>
      <c r="Y8471">
        <v>2.5567165010718929E-2</v>
      </c>
    </row>
    <row r="8472" spans="23:25" x14ac:dyDescent="0.25">
      <c r="W8472">
        <v>8465</v>
      </c>
      <c r="X8472">
        <v>7.683293660921707E-2</v>
      </c>
      <c r="Y8472">
        <v>2.7631671863027816E-2</v>
      </c>
    </row>
    <row r="8473" spans="23:25" x14ac:dyDescent="0.25">
      <c r="W8473">
        <v>8466</v>
      </c>
      <c r="X8473">
        <v>6.1095189968518281E-2</v>
      </c>
      <c r="Y8473">
        <v>2.595285326845076E-2</v>
      </c>
    </row>
    <row r="8474" spans="23:25" x14ac:dyDescent="0.25">
      <c r="W8474">
        <v>8467</v>
      </c>
      <c r="X8474">
        <v>5.8934134759792811E-2</v>
      </c>
      <c r="Y8474">
        <v>1.2114299910250863E-2</v>
      </c>
    </row>
    <row r="8475" spans="23:25" x14ac:dyDescent="0.25">
      <c r="W8475">
        <v>8468</v>
      </c>
      <c r="X8475">
        <v>7.1059294365018871E-2</v>
      </c>
      <c r="Y8475">
        <v>2.4443297889598398E-2</v>
      </c>
    </row>
    <row r="8476" spans="23:25" x14ac:dyDescent="0.25">
      <c r="W8476">
        <v>8469</v>
      </c>
      <c r="X8476">
        <v>6.0395989460652048E-2</v>
      </c>
      <c r="Y8476">
        <v>2.125926410038495E-2</v>
      </c>
    </row>
    <row r="8477" spans="23:25" x14ac:dyDescent="0.25">
      <c r="W8477">
        <v>8470</v>
      </c>
      <c r="X8477">
        <v>5.7924388050922836E-2</v>
      </c>
      <c r="Y8477">
        <v>2.3868931900058937E-2</v>
      </c>
    </row>
    <row r="8478" spans="23:25" x14ac:dyDescent="0.25">
      <c r="W8478">
        <v>8471</v>
      </c>
      <c r="X8478">
        <v>5.9169174406055187E-2</v>
      </c>
      <c r="Y8478">
        <v>2.3066782407580859E-2</v>
      </c>
    </row>
    <row r="8479" spans="23:25" x14ac:dyDescent="0.25">
      <c r="W8479">
        <v>8472</v>
      </c>
      <c r="X8479">
        <v>6.4685826060946139E-2</v>
      </c>
      <c r="Y8479">
        <v>2.7507815139642879E-2</v>
      </c>
    </row>
    <row r="8480" spans="23:25" x14ac:dyDescent="0.25">
      <c r="W8480">
        <v>8473</v>
      </c>
      <c r="X8480">
        <v>5.8954273802316805E-2</v>
      </c>
      <c r="Y8480">
        <v>2.3898741587133017E-2</v>
      </c>
    </row>
    <row r="8481" spans="23:25" x14ac:dyDescent="0.25">
      <c r="W8481">
        <v>8474</v>
      </c>
      <c r="X8481">
        <v>5.5621831472701423E-2</v>
      </c>
      <c r="Y8481">
        <v>1.9111755433699921E-2</v>
      </c>
    </row>
    <row r="8482" spans="23:25" x14ac:dyDescent="0.25">
      <c r="W8482">
        <v>8475</v>
      </c>
      <c r="X8482">
        <v>6.2922421614641316E-2</v>
      </c>
      <c r="Y8482">
        <v>1.8124740870759173E-2</v>
      </c>
    </row>
    <row r="8483" spans="23:25" x14ac:dyDescent="0.25">
      <c r="W8483">
        <v>8476</v>
      </c>
      <c r="X8483">
        <v>6.1825981900477882E-2</v>
      </c>
      <c r="Y8483">
        <v>2.4367363713600935E-2</v>
      </c>
    </row>
    <row r="8484" spans="23:25" x14ac:dyDescent="0.25">
      <c r="W8484">
        <v>8477</v>
      </c>
      <c r="X8484">
        <v>5.5137830331234192E-2</v>
      </c>
      <c r="Y8484">
        <v>1.8551166222081375E-2</v>
      </c>
    </row>
    <row r="8485" spans="23:25" x14ac:dyDescent="0.25">
      <c r="W8485">
        <v>8478</v>
      </c>
      <c r="X8485">
        <v>6.2942445319754056E-2</v>
      </c>
      <c r="Y8485">
        <v>2.2609500075137439E-2</v>
      </c>
    </row>
    <row r="8486" spans="23:25" x14ac:dyDescent="0.25">
      <c r="W8486">
        <v>8479</v>
      </c>
      <c r="X8486">
        <v>5.5644037774222957E-2</v>
      </c>
      <c r="Y8486">
        <v>2.1105746093993159E-2</v>
      </c>
    </row>
    <row r="8487" spans="23:25" x14ac:dyDescent="0.25">
      <c r="W8487">
        <v>8480</v>
      </c>
      <c r="X8487">
        <v>6.4021921566229933E-2</v>
      </c>
      <c r="Y8487">
        <v>2.8467985545204379E-2</v>
      </c>
    </row>
    <row r="8488" spans="23:25" x14ac:dyDescent="0.25">
      <c r="W8488">
        <v>8481</v>
      </c>
      <c r="X8488">
        <v>6.2238707175173789E-2</v>
      </c>
      <c r="Y8488">
        <v>2.7047362028198366E-2</v>
      </c>
    </row>
    <row r="8489" spans="23:25" x14ac:dyDescent="0.25">
      <c r="W8489">
        <v>8482</v>
      </c>
      <c r="X8489">
        <v>6.4660923666220615E-2</v>
      </c>
      <c r="Y8489">
        <v>1.9731275789577504E-2</v>
      </c>
    </row>
    <row r="8490" spans="23:25" x14ac:dyDescent="0.25">
      <c r="W8490">
        <v>8483</v>
      </c>
      <c r="X8490">
        <v>6.6237479339380928E-2</v>
      </c>
      <c r="Y8490">
        <v>2.1278039925617616E-2</v>
      </c>
    </row>
    <row r="8491" spans="23:25" x14ac:dyDescent="0.25">
      <c r="W8491">
        <v>8484</v>
      </c>
      <c r="X8491">
        <v>5.7937889637015703E-2</v>
      </c>
      <c r="Y8491">
        <v>2.1929121265618232E-2</v>
      </c>
    </row>
    <row r="8492" spans="23:25" x14ac:dyDescent="0.25">
      <c r="W8492">
        <v>8485</v>
      </c>
      <c r="X8492">
        <v>6.2445495492013003E-2</v>
      </c>
      <c r="Y8492">
        <v>1.9927398905810544E-2</v>
      </c>
    </row>
    <row r="8493" spans="23:25" x14ac:dyDescent="0.25">
      <c r="W8493">
        <v>8486</v>
      </c>
      <c r="X8493">
        <v>6.2818588394257149E-2</v>
      </c>
      <c r="Y8493">
        <v>2.7161387956591638E-2</v>
      </c>
    </row>
    <row r="8494" spans="23:25" x14ac:dyDescent="0.25">
      <c r="W8494">
        <v>8487</v>
      </c>
      <c r="X8494">
        <v>5.4412094132711135E-2</v>
      </c>
      <c r="Y8494">
        <v>2.3050948996864867E-2</v>
      </c>
    </row>
    <row r="8495" spans="23:25" x14ac:dyDescent="0.25">
      <c r="W8495">
        <v>8488</v>
      </c>
      <c r="X8495">
        <v>5.5723651546636922E-2</v>
      </c>
      <c r="Y8495">
        <v>1.8430355215077226E-2</v>
      </c>
    </row>
    <row r="8496" spans="23:25" x14ac:dyDescent="0.25">
      <c r="W8496">
        <v>8489</v>
      </c>
      <c r="X8496">
        <v>5.1293451880995766E-2</v>
      </c>
      <c r="Y8496">
        <v>2.1093406057606671E-2</v>
      </c>
    </row>
    <row r="8497" spans="23:25" x14ac:dyDescent="0.25">
      <c r="W8497">
        <v>8490</v>
      </c>
      <c r="X8497">
        <v>7.0577213123838786E-2</v>
      </c>
      <c r="Y8497">
        <v>2.4678564347407457E-2</v>
      </c>
    </row>
    <row r="8498" spans="23:25" x14ac:dyDescent="0.25">
      <c r="W8498">
        <v>8491</v>
      </c>
      <c r="X8498">
        <v>6.5034344603815714E-2</v>
      </c>
      <c r="Y8498">
        <v>2.1051427213975363E-2</v>
      </c>
    </row>
    <row r="8499" spans="23:25" x14ac:dyDescent="0.25">
      <c r="W8499">
        <v>8492</v>
      </c>
      <c r="X8499">
        <v>6.523572071178281E-2</v>
      </c>
      <c r="Y8499">
        <v>2.5830092800668895E-2</v>
      </c>
    </row>
    <row r="8500" spans="23:25" x14ac:dyDescent="0.25">
      <c r="W8500">
        <v>8493</v>
      </c>
      <c r="X8500">
        <v>6.1911215751475283E-2</v>
      </c>
      <c r="Y8500">
        <v>1.7204018876120789E-2</v>
      </c>
    </row>
    <row r="8501" spans="23:25" x14ac:dyDescent="0.25">
      <c r="W8501">
        <v>8494</v>
      </c>
      <c r="X8501">
        <v>6.4238255088733348E-2</v>
      </c>
      <c r="Y8501">
        <v>1.885350092182822E-2</v>
      </c>
    </row>
    <row r="8502" spans="23:25" x14ac:dyDescent="0.25">
      <c r="W8502">
        <v>8495</v>
      </c>
      <c r="X8502">
        <v>5.219660687454733E-2</v>
      </c>
      <c r="Y8502">
        <v>2.3115272733374978E-2</v>
      </c>
    </row>
    <row r="8503" spans="23:25" x14ac:dyDescent="0.25">
      <c r="W8503">
        <v>8496</v>
      </c>
      <c r="X8503">
        <v>6.7488204542316646E-2</v>
      </c>
      <c r="Y8503">
        <v>2.4611306891298708E-2</v>
      </c>
    </row>
    <row r="8504" spans="23:25" x14ac:dyDescent="0.25">
      <c r="W8504">
        <v>8497</v>
      </c>
      <c r="X8504">
        <v>5.8416098515253909E-2</v>
      </c>
      <c r="Y8504">
        <v>2.3485875256195318E-2</v>
      </c>
    </row>
    <row r="8505" spans="23:25" x14ac:dyDescent="0.25">
      <c r="W8505">
        <v>8498</v>
      </c>
      <c r="X8505">
        <v>6.0927658133639997E-2</v>
      </c>
      <c r="Y8505">
        <v>1.7836079549036751E-2</v>
      </c>
    </row>
    <row r="8506" spans="23:25" x14ac:dyDescent="0.25">
      <c r="W8506">
        <v>8499</v>
      </c>
      <c r="X8506">
        <v>6.2945510553360298E-2</v>
      </c>
      <c r="Y8506">
        <v>2.7311198706074246E-2</v>
      </c>
    </row>
    <row r="8507" spans="23:25" x14ac:dyDescent="0.25">
      <c r="W8507">
        <v>8500</v>
      </c>
      <c r="X8507">
        <v>5.8062433064093887E-2</v>
      </c>
      <c r="Y8507">
        <v>2.1557279404320062E-2</v>
      </c>
    </row>
    <row r="8508" spans="23:25" x14ac:dyDescent="0.25">
      <c r="W8508">
        <v>8501</v>
      </c>
      <c r="X8508">
        <v>6.0343516773486934E-2</v>
      </c>
      <c r="Y8508">
        <v>1.5961614103895263E-2</v>
      </c>
    </row>
    <row r="8509" spans="23:25" x14ac:dyDescent="0.25">
      <c r="W8509">
        <v>8502</v>
      </c>
      <c r="X8509">
        <v>6.6418201162453769E-2</v>
      </c>
      <c r="Y8509">
        <v>2.8237969551797647E-2</v>
      </c>
    </row>
    <row r="8510" spans="23:25" x14ac:dyDescent="0.25">
      <c r="W8510">
        <v>8503</v>
      </c>
      <c r="X8510">
        <v>5.4299149133834455E-2</v>
      </c>
      <c r="Y8510">
        <v>2.2378737463387723E-2</v>
      </c>
    </row>
    <row r="8511" spans="23:25" x14ac:dyDescent="0.25">
      <c r="W8511">
        <v>8504</v>
      </c>
      <c r="X8511">
        <v>5.6977584589653116E-2</v>
      </c>
      <c r="Y8511">
        <v>2.4247914509566176E-2</v>
      </c>
    </row>
    <row r="8512" spans="23:25" x14ac:dyDescent="0.25">
      <c r="W8512">
        <v>8505</v>
      </c>
      <c r="X8512">
        <v>6.7676529358058443E-2</v>
      </c>
      <c r="Y8512">
        <v>2.8017397377694073E-2</v>
      </c>
    </row>
    <row r="8513" spans="23:25" x14ac:dyDescent="0.25">
      <c r="W8513">
        <v>8506</v>
      </c>
      <c r="X8513">
        <v>5.6679935453085223E-2</v>
      </c>
      <c r="Y8513">
        <v>2.4703862577203493E-2</v>
      </c>
    </row>
    <row r="8514" spans="23:25" x14ac:dyDescent="0.25">
      <c r="W8514">
        <v>8507</v>
      </c>
      <c r="X8514">
        <v>5.9785651946432906E-2</v>
      </c>
      <c r="Y8514">
        <v>2.1050033195320544E-2</v>
      </c>
    </row>
    <row r="8515" spans="23:25" x14ac:dyDescent="0.25">
      <c r="W8515">
        <v>8508</v>
      </c>
      <c r="X8515">
        <v>6.7281033982553931E-2</v>
      </c>
      <c r="Y8515">
        <v>2.325958394890652E-2</v>
      </c>
    </row>
    <row r="8516" spans="23:25" x14ac:dyDescent="0.25">
      <c r="W8516">
        <v>8509</v>
      </c>
      <c r="X8516">
        <v>6.120694767335097E-2</v>
      </c>
      <c r="Y8516">
        <v>2.7204665826652468E-2</v>
      </c>
    </row>
    <row r="8517" spans="23:25" x14ac:dyDescent="0.25">
      <c r="W8517">
        <v>8510</v>
      </c>
      <c r="X8517">
        <v>6.0267048009950155E-2</v>
      </c>
      <c r="Y8517">
        <v>2.1328292934901509E-2</v>
      </c>
    </row>
    <row r="8518" spans="23:25" x14ac:dyDescent="0.25">
      <c r="W8518">
        <v>8511</v>
      </c>
      <c r="X8518">
        <v>5.9833106214855929E-2</v>
      </c>
      <c r="Y8518">
        <v>2.4769881831214279E-2</v>
      </c>
    </row>
    <row r="8519" spans="23:25" x14ac:dyDescent="0.25">
      <c r="W8519">
        <v>8512</v>
      </c>
      <c r="X8519">
        <v>5.5530495678768693E-2</v>
      </c>
      <c r="Y8519">
        <v>1.8234830420532627E-2</v>
      </c>
    </row>
    <row r="8520" spans="23:25" x14ac:dyDescent="0.25">
      <c r="W8520">
        <v>8513</v>
      </c>
      <c r="X8520">
        <v>6.19791954830059E-2</v>
      </c>
      <c r="Y8520">
        <v>2.5349642831864735E-2</v>
      </c>
    </row>
    <row r="8521" spans="23:25" x14ac:dyDescent="0.25">
      <c r="W8521">
        <v>8514</v>
      </c>
      <c r="X8521">
        <v>5.3449103292241951E-2</v>
      </c>
      <c r="Y8521">
        <v>2.0769186131447522E-2</v>
      </c>
    </row>
    <row r="8522" spans="23:25" x14ac:dyDescent="0.25">
      <c r="W8522">
        <v>8515</v>
      </c>
      <c r="X8522">
        <v>5.9633078018893781E-2</v>
      </c>
      <c r="Y8522">
        <v>2.0966250595255288E-2</v>
      </c>
    </row>
    <row r="8523" spans="23:25" x14ac:dyDescent="0.25">
      <c r="W8523">
        <v>8516</v>
      </c>
      <c r="X8523">
        <v>6.9878797403749401E-2</v>
      </c>
      <c r="Y8523">
        <v>2.5553802035863517E-2</v>
      </c>
    </row>
    <row r="8524" spans="23:25" x14ac:dyDescent="0.25">
      <c r="W8524">
        <v>8517</v>
      </c>
      <c r="X8524">
        <v>6.2029553739708872E-2</v>
      </c>
      <c r="Y8524">
        <v>1.5635558585810651E-2</v>
      </c>
    </row>
    <row r="8525" spans="23:25" x14ac:dyDescent="0.25">
      <c r="W8525">
        <v>8518</v>
      </c>
      <c r="X8525">
        <v>6.6424095688821266E-2</v>
      </c>
      <c r="Y8525">
        <v>2.0342165862555509E-2</v>
      </c>
    </row>
    <row r="8526" spans="23:25" x14ac:dyDescent="0.25">
      <c r="W8526">
        <v>8519</v>
      </c>
      <c r="X8526">
        <v>5.7254328486911713E-2</v>
      </c>
      <c r="Y8526">
        <v>2.0998737778334498E-2</v>
      </c>
    </row>
    <row r="8527" spans="23:25" x14ac:dyDescent="0.25">
      <c r="W8527">
        <v>8520</v>
      </c>
      <c r="X8527">
        <v>5.9794913570513954E-2</v>
      </c>
      <c r="Y8527">
        <v>2.2586093782235382E-2</v>
      </c>
    </row>
    <row r="8528" spans="23:25" x14ac:dyDescent="0.25">
      <c r="W8528">
        <v>8521</v>
      </c>
      <c r="X8528">
        <v>5.4797282362020458E-2</v>
      </c>
      <c r="Y8528">
        <v>1.9687807690723019E-2</v>
      </c>
    </row>
    <row r="8529" spans="23:25" x14ac:dyDescent="0.25">
      <c r="W8529">
        <v>8522</v>
      </c>
      <c r="X8529">
        <v>6.9065428725032019E-2</v>
      </c>
      <c r="Y8529">
        <v>2.6229358712150284E-2</v>
      </c>
    </row>
    <row r="8530" spans="23:25" x14ac:dyDescent="0.25">
      <c r="W8530">
        <v>8523</v>
      </c>
      <c r="X8530">
        <v>5.8933807078863094E-2</v>
      </c>
      <c r="Y8530">
        <v>2.2176870589114595E-2</v>
      </c>
    </row>
    <row r="8531" spans="23:25" x14ac:dyDescent="0.25">
      <c r="W8531">
        <v>8524</v>
      </c>
      <c r="X8531">
        <v>7.7931639730625626E-2</v>
      </c>
      <c r="Y8531">
        <v>2.8047337387738108E-2</v>
      </c>
    </row>
    <row r="8532" spans="23:25" x14ac:dyDescent="0.25">
      <c r="W8532">
        <v>8525</v>
      </c>
      <c r="X8532">
        <v>5.1704621270662471E-2</v>
      </c>
      <c r="Y8532">
        <v>1.9902863184802951E-2</v>
      </c>
    </row>
    <row r="8533" spans="23:25" x14ac:dyDescent="0.25">
      <c r="W8533">
        <v>8526</v>
      </c>
      <c r="X8533">
        <v>5.9313287184607232E-2</v>
      </c>
      <c r="Y8533">
        <v>1.7244561331656347E-2</v>
      </c>
    </row>
    <row r="8534" spans="23:25" x14ac:dyDescent="0.25">
      <c r="W8534">
        <v>8527</v>
      </c>
      <c r="X8534">
        <v>5.7146966282344995E-2</v>
      </c>
      <c r="Y8534">
        <v>1.7095019647998644E-2</v>
      </c>
    </row>
    <row r="8535" spans="23:25" x14ac:dyDescent="0.25">
      <c r="W8535">
        <v>8528</v>
      </c>
      <c r="X8535">
        <v>5.8445946880495314E-2</v>
      </c>
      <c r="Y8535">
        <v>1.9428395734499417E-2</v>
      </c>
    </row>
    <row r="8536" spans="23:25" x14ac:dyDescent="0.25">
      <c r="W8536">
        <v>8529</v>
      </c>
      <c r="X8536">
        <v>6.0652887678054553E-2</v>
      </c>
      <c r="Y8536">
        <v>2.2017162275414524E-2</v>
      </c>
    </row>
    <row r="8537" spans="23:25" x14ac:dyDescent="0.25">
      <c r="W8537">
        <v>8530</v>
      </c>
      <c r="X8537">
        <v>6.2411870812713495E-2</v>
      </c>
      <c r="Y8537">
        <v>2.533262660597882E-2</v>
      </c>
    </row>
    <row r="8538" spans="23:25" x14ac:dyDescent="0.25">
      <c r="W8538">
        <v>8531</v>
      </c>
      <c r="X8538">
        <v>5.6144514445314431E-2</v>
      </c>
      <c r="Y8538">
        <v>1.4967599401560512E-2</v>
      </c>
    </row>
    <row r="8539" spans="23:25" x14ac:dyDescent="0.25">
      <c r="W8539">
        <v>8532</v>
      </c>
      <c r="X8539">
        <v>5.8173149129710146E-2</v>
      </c>
      <c r="Y8539">
        <v>2.4495663626217724E-2</v>
      </c>
    </row>
    <row r="8540" spans="23:25" x14ac:dyDescent="0.25">
      <c r="W8540">
        <v>8533</v>
      </c>
      <c r="X8540">
        <v>5.5118413985139052E-2</v>
      </c>
      <c r="Y8540">
        <v>2.3879703036475023E-2</v>
      </c>
    </row>
    <row r="8541" spans="23:25" x14ac:dyDescent="0.25">
      <c r="W8541">
        <v>8534</v>
      </c>
      <c r="X8541">
        <v>6.2686435721987496E-2</v>
      </c>
      <c r="Y8541">
        <v>2.1361238073664083E-2</v>
      </c>
    </row>
    <row r="8542" spans="23:25" x14ac:dyDescent="0.25">
      <c r="W8542">
        <v>8535</v>
      </c>
      <c r="X8542">
        <v>6.9802649993405214E-2</v>
      </c>
      <c r="Y8542">
        <v>2.3614815895648934E-2</v>
      </c>
    </row>
    <row r="8543" spans="23:25" x14ac:dyDescent="0.25">
      <c r="W8543">
        <v>8536</v>
      </c>
      <c r="X8543">
        <v>6.0361851044875618E-2</v>
      </c>
      <c r="Y8543">
        <v>1.9743498497621356E-2</v>
      </c>
    </row>
    <row r="8544" spans="23:25" x14ac:dyDescent="0.25">
      <c r="W8544">
        <v>8537</v>
      </c>
      <c r="X8544">
        <v>5.3795113849314811E-2</v>
      </c>
      <c r="Y8544">
        <v>2.5960757623884976E-2</v>
      </c>
    </row>
    <row r="8545" spans="23:25" x14ac:dyDescent="0.25">
      <c r="W8545">
        <v>8538</v>
      </c>
      <c r="X8545">
        <v>6.219613745956469E-2</v>
      </c>
      <c r="Y8545">
        <v>1.5560456685141662E-2</v>
      </c>
    </row>
    <row r="8546" spans="23:25" x14ac:dyDescent="0.25">
      <c r="W8546">
        <v>8539</v>
      </c>
      <c r="X8546">
        <v>5.3169495099645699E-2</v>
      </c>
      <c r="Y8546">
        <v>2.528541071341359E-2</v>
      </c>
    </row>
    <row r="8547" spans="23:25" x14ac:dyDescent="0.25">
      <c r="W8547">
        <v>8540</v>
      </c>
      <c r="X8547">
        <v>5.5176321719572333E-2</v>
      </c>
      <c r="Y8547">
        <v>1.7537018329363649E-2</v>
      </c>
    </row>
    <row r="8548" spans="23:25" x14ac:dyDescent="0.25">
      <c r="W8548">
        <v>8541</v>
      </c>
      <c r="X8548">
        <v>6.5700461730670373E-2</v>
      </c>
      <c r="Y8548">
        <v>2.1662970118280424E-2</v>
      </c>
    </row>
    <row r="8549" spans="23:25" x14ac:dyDescent="0.25">
      <c r="W8549">
        <v>8542</v>
      </c>
      <c r="X8549">
        <v>5.3759821253256818E-2</v>
      </c>
      <c r="Y8549">
        <v>1.6211016712123914E-2</v>
      </c>
    </row>
    <row r="8550" spans="23:25" x14ac:dyDescent="0.25">
      <c r="W8550">
        <v>8543</v>
      </c>
      <c r="X8550">
        <v>5.9919725573078481E-2</v>
      </c>
      <c r="Y8550">
        <v>2.357322431976511E-2</v>
      </c>
    </row>
    <row r="8551" spans="23:25" x14ac:dyDescent="0.25">
      <c r="W8551">
        <v>8544</v>
      </c>
      <c r="X8551">
        <v>6.1572089168483786E-2</v>
      </c>
      <c r="Y8551">
        <v>2.2270412719196178E-2</v>
      </c>
    </row>
    <row r="8552" spans="23:25" x14ac:dyDescent="0.25">
      <c r="W8552">
        <v>8545</v>
      </c>
      <c r="X8552">
        <v>6.0360715034645317E-2</v>
      </c>
      <c r="Y8552">
        <v>1.1889205822499114E-2</v>
      </c>
    </row>
    <row r="8553" spans="23:25" x14ac:dyDescent="0.25">
      <c r="W8553">
        <v>8546</v>
      </c>
      <c r="X8553">
        <v>5.293058925078515E-2</v>
      </c>
      <c r="Y8553">
        <v>2.3065414519239866E-2</v>
      </c>
    </row>
    <row r="8554" spans="23:25" x14ac:dyDescent="0.25">
      <c r="W8554">
        <v>8547</v>
      </c>
      <c r="X8554">
        <v>6.4129632068271103E-2</v>
      </c>
      <c r="Y8554">
        <v>2.6757636474969558E-2</v>
      </c>
    </row>
    <row r="8555" spans="23:25" x14ac:dyDescent="0.25">
      <c r="W8555">
        <v>8548</v>
      </c>
      <c r="X8555">
        <v>6.4577335819405848E-2</v>
      </c>
      <c r="Y8555">
        <v>1.8306883775763619E-2</v>
      </c>
    </row>
    <row r="8556" spans="23:25" x14ac:dyDescent="0.25">
      <c r="W8556">
        <v>8549</v>
      </c>
      <c r="X8556">
        <v>6.046113079832046E-2</v>
      </c>
      <c r="Y8556">
        <v>2.0515774506882814E-2</v>
      </c>
    </row>
    <row r="8557" spans="23:25" x14ac:dyDescent="0.25">
      <c r="W8557">
        <v>8550</v>
      </c>
      <c r="X8557">
        <v>5.5329902457113576E-2</v>
      </c>
      <c r="Y8557">
        <v>1.9836250289699698E-2</v>
      </c>
    </row>
    <row r="8558" spans="23:25" x14ac:dyDescent="0.25">
      <c r="W8558">
        <v>8551</v>
      </c>
      <c r="X8558">
        <v>5.316525986255842E-2</v>
      </c>
      <c r="Y8558">
        <v>1.898212698130973E-2</v>
      </c>
    </row>
    <row r="8559" spans="23:25" x14ac:dyDescent="0.25">
      <c r="W8559">
        <v>8552</v>
      </c>
      <c r="X8559">
        <v>5.9510679704087514E-2</v>
      </c>
      <c r="Y8559">
        <v>2.4865757878928009E-2</v>
      </c>
    </row>
    <row r="8560" spans="23:25" x14ac:dyDescent="0.25">
      <c r="W8560">
        <v>8553</v>
      </c>
      <c r="X8560">
        <v>5.9735475060260605E-2</v>
      </c>
      <c r="Y8560">
        <v>1.9063144754043859E-2</v>
      </c>
    </row>
    <row r="8561" spans="23:25" x14ac:dyDescent="0.25">
      <c r="W8561">
        <v>8554</v>
      </c>
      <c r="X8561">
        <v>5.4599365900494579E-2</v>
      </c>
      <c r="Y8561">
        <v>2.2599371686280279E-2</v>
      </c>
    </row>
    <row r="8562" spans="23:25" x14ac:dyDescent="0.25">
      <c r="W8562">
        <v>8555</v>
      </c>
      <c r="X8562">
        <v>6.1523928917994991E-2</v>
      </c>
      <c r="Y8562">
        <v>2.5506261773151327E-2</v>
      </c>
    </row>
    <row r="8563" spans="23:25" x14ac:dyDescent="0.25">
      <c r="W8563">
        <v>8556</v>
      </c>
      <c r="X8563">
        <v>6.3039003168282579E-2</v>
      </c>
      <c r="Y8563">
        <v>1.9498678409299544E-2</v>
      </c>
    </row>
    <row r="8564" spans="23:25" x14ac:dyDescent="0.25">
      <c r="W8564">
        <v>8557</v>
      </c>
      <c r="X8564">
        <v>5.5985827780380505E-2</v>
      </c>
      <c r="Y8564">
        <v>2.282321949716656E-2</v>
      </c>
    </row>
    <row r="8565" spans="23:25" x14ac:dyDescent="0.25">
      <c r="W8565">
        <v>8558</v>
      </c>
      <c r="X8565">
        <v>5.7116422901147219E-2</v>
      </c>
      <c r="Y8565">
        <v>2.167229475454921E-2</v>
      </c>
    </row>
    <row r="8566" spans="23:25" x14ac:dyDescent="0.25">
      <c r="W8566">
        <v>8559</v>
      </c>
      <c r="X8566">
        <v>7.5402308996760509E-2</v>
      </c>
      <c r="Y8566">
        <v>2.8436663664599258E-2</v>
      </c>
    </row>
    <row r="8567" spans="23:25" x14ac:dyDescent="0.25">
      <c r="W8567">
        <v>8560</v>
      </c>
      <c r="X8567">
        <v>6.694575426833875E-2</v>
      </c>
      <c r="Y8567">
        <v>2.7343785317464574E-2</v>
      </c>
    </row>
    <row r="8568" spans="23:25" x14ac:dyDescent="0.25">
      <c r="W8568">
        <v>8561</v>
      </c>
      <c r="X8568">
        <v>5.975211941774853E-2</v>
      </c>
      <c r="Y8568">
        <v>2.3836564888037787E-2</v>
      </c>
    </row>
    <row r="8569" spans="23:25" x14ac:dyDescent="0.25">
      <c r="W8569">
        <v>8562</v>
      </c>
      <c r="X8569">
        <v>6.0483946111007943E-2</v>
      </c>
      <c r="Y8569">
        <v>2.2322175865734706E-2</v>
      </c>
    </row>
    <row r="8570" spans="23:25" x14ac:dyDescent="0.25">
      <c r="W8570">
        <v>8563</v>
      </c>
      <c r="X8570">
        <v>5.7023115840545466E-2</v>
      </c>
      <c r="Y8570">
        <v>2.3098046470281554E-2</v>
      </c>
    </row>
    <row r="8571" spans="23:25" x14ac:dyDescent="0.25">
      <c r="W8571">
        <v>8564</v>
      </c>
      <c r="X8571">
        <v>5.7523819002546918E-2</v>
      </c>
      <c r="Y8571">
        <v>2.2926851911539318E-2</v>
      </c>
    </row>
    <row r="8572" spans="23:25" x14ac:dyDescent="0.25">
      <c r="W8572">
        <v>8565</v>
      </c>
      <c r="X8572">
        <v>6.2238017422349495E-2</v>
      </c>
      <c r="Y8572">
        <v>2.3424346068220497E-2</v>
      </c>
    </row>
    <row r="8573" spans="23:25" x14ac:dyDescent="0.25">
      <c r="W8573">
        <v>8566</v>
      </c>
      <c r="X8573">
        <v>6.2481144435544034E-2</v>
      </c>
      <c r="Y8573">
        <v>1.7065418586553936E-2</v>
      </c>
    </row>
    <row r="8574" spans="23:25" x14ac:dyDescent="0.25">
      <c r="W8574">
        <v>8567</v>
      </c>
      <c r="X8574">
        <v>5.9865069392523382E-2</v>
      </c>
      <c r="Y8574">
        <v>1.8295689609575748E-2</v>
      </c>
    </row>
    <row r="8575" spans="23:25" x14ac:dyDescent="0.25">
      <c r="W8575">
        <v>8568</v>
      </c>
      <c r="X8575">
        <v>5.7051764878349169E-2</v>
      </c>
      <c r="Y8575">
        <v>2.2032031030688445E-2</v>
      </c>
    </row>
    <row r="8576" spans="23:25" x14ac:dyDescent="0.25">
      <c r="W8576">
        <v>8569</v>
      </c>
      <c r="X8576">
        <v>5.527093917183093E-2</v>
      </c>
      <c r="Y8576">
        <v>2.4808978759079465E-2</v>
      </c>
    </row>
    <row r="8577" spans="23:25" x14ac:dyDescent="0.25">
      <c r="W8577">
        <v>8570</v>
      </c>
      <c r="X8577">
        <v>7.0929660030411928E-2</v>
      </c>
      <c r="Y8577">
        <v>2.338987598069894E-2</v>
      </c>
    </row>
    <row r="8578" spans="23:25" x14ac:dyDescent="0.25">
      <c r="W8578">
        <v>8571</v>
      </c>
      <c r="X8578">
        <v>6.3539715186465576E-2</v>
      </c>
      <c r="Y8578">
        <v>2.7246053119608513E-2</v>
      </c>
    </row>
    <row r="8579" spans="23:25" x14ac:dyDescent="0.25">
      <c r="W8579">
        <v>8572</v>
      </c>
      <c r="X8579">
        <v>6.4285771125611305E-2</v>
      </c>
      <c r="Y8579">
        <v>2.4080043662385656E-2</v>
      </c>
    </row>
    <row r="8580" spans="23:25" x14ac:dyDescent="0.25">
      <c r="W8580">
        <v>8573</v>
      </c>
      <c r="X8580">
        <v>6.3487388291821129E-2</v>
      </c>
      <c r="Y8580">
        <v>1.9324051574417564E-2</v>
      </c>
    </row>
    <row r="8581" spans="23:25" x14ac:dyDescent="0.25">
      <c r="W8581">
        <v>8574</v>
      </c>
      <c r="X8581">
        <v>6.540815477215095E-2</v>
      </c>
      <c r="Y8581">
        <v>2.8859056105371716E-2</v>
      </c>
    </row>
    <row r="8582" spans="23:25" x14ac:dyDescent="0.25">
      <c r="W8582">
        <v>8575</v>
      </c>
      <c r="X8582">
        <v>7.2482015743589701E-2</v>
      </c>
      <c r="Y8582">
        <v>2.9626720154533256E-2</v>
      </c>
    </row>
    <row r="8583" spans="23:25" x14ac:dyDescent="0.25">
      <c r="W8583">
        <v>8576</v>
      </c>
      <c r="X8583">
        <v>6.6735842064178666E-2</v>
      </c>
      <c r="Y8583">
        <v>2.4720567382577767E-2</v>
      </c>
    </row>
    <row r="8584" spans="23:25" x14ac:dyDescent="0.25">
      <c r="W8584">
        <v>8577</v>
      </c>
      <c r="X8584">
        <v>5.8299115010030496E-2</v>
      </c>
      <c r="Y8584">
        <v>2.114977510361632E-2</v>
      </c>
    </row>
    <row r="8585" spans="23:25" x14ac:dyDescent="0.25">
      <c r="W8585">
        <v>8578</v>
      </c>
      <c r="X8585">
        <v>5.6461127188442053E-2</v>
      </c>
      <c r="Y8585">
        <v>2.0008840229941913E-2</v>
      </c>
    </row>
    <row r="8586" spans="23:25" x14ac:dyDescent="0.25">
      <c r="W8586">
        <v>8579</v>
      </c>
      <c r="X8586">
        <v>6.6770656599867875E-2</v>
      </c>
      <c r="Y8586">
        <v>2.5992345365714323E-2</v>
      </c>
    </row>
    <row r="8587" spans="23:25" x14ac:dyDescent="0.25">
      <c r="W8587">
        <v>8580</v>
      </c>
      <c r="X8587">
        <v>6.2598273475315019E-2</v>
      </c>
      <c r="Y8587">
        <v>1.5586975907831648E-2</v>
      </c>
    </row>
    <row r="8588" spans="23:25" x14ac:dyDescent="0.25">
      <c r="W8588">
        <v>8581</v>
      </c>
      <c r="X8588">
        <v>6.0468173261465634E-2</v>
      </c>
      <c r="Y8588">
        <v>1.048884187421241E-2</v>
      </c>
    </row>
    <row r="8589" spans="23:25" x14ac:dyDescent="0.25">
      <c r="W8589">
        <v>8582</v>
      </c>
      <c r="X8589">
        <v>6.0447089076535628E-2</v>
      </c>
      <c r="Y8589">
        <v>2.1787606387939806E-2</v>
      </c>
    </row>
    <row r="8590" spans="23:25" x14ac:dyDescent="0.25">
      <c r="W8590">
        <v>8583</v>
      </c>
      <c r="X8590">
        <v>6.0734137581741898E-2</v>
      </c>
      <c r="Y8590">
        <v>1.7846489048741143E-2</v>
      </c>
    </row>
    <row r="8591" spans="23:25" x14ac:dyDescent="0.25">
      <c r="W8591">
        <v>8584</v>
      </c>
      <c r="X8591">
        <v>5.8953128895715558E-2</v>
      </c>
      <c r="Y8591">
        <v>2.2574694638951776E-2</v>
      </c>
    </row>
    <row r="8592" spans="23:25" x14ac:dyDescent="0.25">
      <c r="W8592">
        <v>8585</v>
      </c>
      <c r="X8592">
        <v>6.0144738611810189E-2</v>
      </c>
      <c r="Y8592">
        <v>2.0948003518813214E-2</v>
      </c>
    </row>
    <row r="8593" spans="23:25" x14ac:dyDescent="0.25">
      <c r="W8593">
        <v>8586</v>
      </c>
      <c r="X8593">
        <v>7.4321400211670594E-2</v>
      </c>
      <c r="Y8593">
        <v>2.8071770320059308E-2</v>
      </c>
    </row>
    <row r="8594" spans="23:25" x14ac:dyDescent="0.25">
      <c r="W8594">
        <v>8587</v>
      </c>
      <c r="X8594">
        <v>6.5109329129864238E-2</v>
      </c>
      <c r="Y8594">
        <v>2.1150933587966311E-2</v>
      </c>
    </row>
    <row r="8595" spans="23:25" x14ac:dyDescent="0.25">
      <c r="W8595">
        <v>8588</v>
      </c>
      <c r="X8595">
        <v>6.1423829219755796E-2</v>
      </c>
      <c r="Y8595">
        <v>2.4163259179766187E-2</v>
      </c>
    </row>
    <row r="8596" spans="23:25" x14ac:dyDescent="0.25">
      <c r="W8596">
        <v>8589</v>
      </c>
      <c r="X8596">
        <v>6.8185782251854427E-2</v>
      </c>
      <c r="Y8596">
        <v>2.8997429983907419E-2</v>
      </c>
    </row>
    <row r="8597" spans="23:25" x14ac:dyDescent="0.25">
      <c r="W8597">
        <v>8590</v>
      </c>
      <c r="X8597">
        <v>5.9895768132107334E-2</v>
      </c>
      <c r="Y8597">
        <v>1.3527528758274353E-2</v>
      </c>
    </row>
    <row r="8598" spans="23:25" x14ac:dyDescent="0.25">
      <c r="W8598">
        <v>8591</v>
      </c>
      <c r="X8598">
        <v>6.6886653008042016E-2</v>
      </c>
      <c r="Y8598">
        <v>2.2627888719708052E-2</v>
      </c>
    </row>
    <row r="8599" spans="23:25" x14ac:dyDescent="0.25">
      <c r="W8599">
        <v>8592</v>
      </c>
      <c r="X8599">
        <v>5.57974879908152E-2</v>
      </c>
      <c r="Y8599">
        <v>1.8381774848913724E-2</v>
      </c>
    </row>
    <row r="8600" spans="23:25" x14ac:dyDescent="0.25">
      <c r="W8600">
        <v>8593</v>
      </c>
      <c r="X8600">
        <v>7.3841832280721595E-2</v>
      </c>
      <c r="Y8600">
        <v>2.6975424850535522E-2</v>
      </c>
    </row>
    <row r="8601" spans="23:25" x14ac:dyDescent="0.25">
      <c r="W8601">
        <v>8594</v>
      </c>
      <c r="X8601">
        <v>8.0679072399665222E-2</v>
      </c>
      <c r="Y8601">
        <v>3.0104709437938335E-2</v>
      </c>
    </row>
    <row r="8602" spans="23:25" x14ac:dyDescent="0.25">
      <c r="W8602">
        <v>8595</v>
      </c>
      <c r="X8602">
        <v>6.3624642113382021E-2</v>
      </c>
      <c r="Y8602">
        <v>2.1228268121609287E-2</v>
      </c>
    </row>
    <row r="8603" spans="23:25" x14ac:dyDescent="0.25">
      <c r="W8603">
        <v>8596</v>
      </c>
      <c r="X8603">
        <v>6.4405222146929259E-2</v>
      </c>
      <c r="Y8603">
        <v>2.0910447272249527E-2</v>
      </c>
    </row>
    <row r="8604" spans="23:25" x14ac:dyDescent="0.25">
      <c r="W8604">
        <v>8597</v>
      </c>
      <c r="X8604">
        <v>7.0471487234895006E-2</v>
      </c>
      <c r="Y8604">
        <v>2.7081409760370517E-2</v>
      </c>
    </row>
    <row r="8605" spans="23:25" x14ac:dyDescent="0.25">
      <c r="W8605">
        <v>8598</v>
      </c>
      <c r="X8605">
        <v>5.7809732057708556E-2</v>
      </c>
      <c r="Y8605">
        <v>2.3276491310188305E-2</v>
      </c>
    </row>
    <row r="8606" spans="23:25" x14ac:dyDescent="0.25">
      <c r="W8606">
        <v>8599</v>
      </c>
      <c r="X8606">
        <v>5.9282879024181695E-2</v>
      </c>
      <c r="Y8606">
        <v>1.9576097478911723E-2</v>
      </c>
    </row>
    <row r="8607" spans="23:25" x14ac:dyDescent="0.25">
      <c r="W8607">
        <v>8600</v>
      </c>
      <c r="X8607">
        <v>5.6028646394002596E-2</v>
      </c>
      <c r="Y8607">
        <v>2.2302679325906929E-2</v>
      </c>
    </row>
    <row r="8608" spans="23:25" x14ac:dyDescent="0.25">
      <c r="W8608">
        <v>8601</v>
      </c>
      <c r="X8608">
        <v>5.6430199187430002E-2</v>
      </c>
      <c r="Y8608">
        <v>1.6096265967797813E-2</v>
      </c>
    </row>
    <row r="8609" spans="23:25" x14ac:dyDescent="0.25">
      <c r="W8609">
        <v>8602</v>
      </c>
      <c r="X8609">
        <v>5.102437364824871E-2</v>
      </c>
      <c r="Y8609">
        <v>2.2718294773781879E-2</v>
      </c>
    </row>
    <row r="8610" spans="23:25" x14ac:dyDescent="0.25">
      <c r="W8610">
        <v>8603</v>
      </c>
      <c r="X8610">
        <v>5.9882686144178882E-2</v>
      </c>
      <c r="Y8610">
        <v>2.1760827181550934E-2</v>
      </c>
    </row>
    <row r="8611" spans="23:25" x14ac:dyDescent="0.25">
      <c r="W8611">
        <v>8604</v>
      </c>
      <c r="X8611">
        <v>5.4622099122949741E-2</v>
      </c>
      <c r="Y8611">
        <v>2.4589087766301261E-2</v>
      </c>
    </row>
    <row r="8612" spans="23:25" x14ac:dyDescent="0.25">
      <c r="W8612">
        <v>8605</v>
      </c>
      <c r="X8612">
        <v>6.4845218595972448E-2</v>
      </c>
      <c r="Y8612">
        <v>2.7356208091139551E-2</v>
      </c>
    </row>
    <row r="8613" spans="23:25" x14ac:dyDescent="0.25">
      <c r="W8613">
        <v>8606</v>
      </c>
      <c r="X8613">
        <v>6.2566270778559294E-2</v>
      </c>
      <c r="Y8613">
        <v>2.5659737658171863E-2</v>
      </c>
    </row>
    <row r="8614" spans="23:25" x14ac:dyDescent="0.25">
      <c r="W8614">
        <v>8607</v>
      </c>
      <c r="X8614">
        <v>5.9235082112104077E-2</v>
      </c>
      <c r="Y8614">
        <v>2.1434653703329091E-2</v>
      </c>
    </row>
    <row r="8615" spans="23:25" x14ac:dyDescent="0.25">
      <c r="W8615">
        <v>8608</v>
      </c>
      <c r="X8615">
        <v>5.8908291294246302E-2</v>
      </c>
      <c r="Y8615">
        <v>2.1609863420731512E-2</v>
      </c>
    </row>
    <row r="8616" spans="23:25" x14ac:dyDescent="0.25">
      <c r="W8616">
        <v>8609</v>
      </c>
      <c r="X8616">
        <v>5.4216010559625327E-2</v>
      </c>
      <c r="Y8616">
        <v>1.8321868325547028E-2</v>
      </c>
    </row>
    <row r="8617" spans="23:25" x14ac:dyDescent="0.25">
      <c r="W8617">
        <v>8610</v>
      </c>
      <c r="X8617">
        <v>5.5165334031470649E-2</v>
      </c>
      <c r="Y8617">
        <v>1.5411480956835642E-2</v>
      </c>
    </row>
    <row r="8618" spans="23:25" x14ac:dyDescent="0.25">
      <c r="W8618">
        <v>8611</v>
      </c>
      <c r="X8618">
        <v>5.771502395907472E-2</v>
      </c>
      <c r="Y8618">
        <v>1.4712009217573568E-2</v>
      </c>
    </row>
    <row r="8619" spans="23:25" x14ac:dyDescent="0.25">
      <c r="W8619">
        <v>8612</v>
      </c>
      <c r="X8619">
        <v>6.5002637177833222E-2</v>
      </c>
      <c r="Y8619">
        <v>2.3574382927807089E-2</v>
      </c>
    </row>
    <row r="8620" spans="23:25" x14ac:dyDescent="0.25">
      <c r="W8620">
        <v>8613</v>
      </c>
      <c r="X8620">
        <v>6.1378497516587915E-2</v>
      </c>
      <c r="Y8620">
        <v>1.346269466122116E-2</v>
      </c>
    </row>
    <row r="8621" spans="23:25" x14ac:dyDescent="0.25">
      <c r="W8621">
        <v>8614</v>
      </c>
      <c r="X8621">
        <v>6.6996661678805372E-2</v>
      </c>
      <c r="Y8621">
        <v>2.6838112514383554E-2</v>
      </c>
    </row>
    <row r="8622" spans="23:25" x14ac:dyDescent="0.25">
      <c r="W8622">
        <v>8615</v>
      </c>
      <c r="X8622">
        <v>5.9482221400426596E-2</v>
      </c>
      <c r="Y8622">
        <v>2.1808750240808222E-2</v>
      </c>
    </row>
    <row r="8623" spans="23:25" x14ac:dyDescent="0.25">
      <c r="W8623">
        <v>8616</v>
      </c>
      <c r="X8623">
        <v>5.8276045010939768E-2</v>
      </c>
      <c r="Y8623">
        <v>1.4603988688736254E-2</v>
      </c>
    </row>
    <row r="8624" spans="23:25" x14ac:dyDescent="0.25">
      <c r="W8624">
        <v>8617</v>
      </c>
      <c r="X8624">
        <v>5.4573330307770264E-2</v>
      </c>
      <c r="Y8624">
        <v>2.0930807045033369E-2</v>
      </c>
    </row>
    <row r="8625" spans="23:25" x14ac:dyDescent="0.25">
      <c r="W8625">
        <v>8618</v>
      </c>
      <c r="X8625">
        <v>6.7099040440186983E-2</v>
      </c>
      <c r="Y8625">
        <v>2.7333729487873173E-2</v>
      </c>
    </row>
    <row r="8626" spans="23:25" x14ac:dyDescent="0.25">
      <c r="W8626">
        <v>8619</v>
      </c>
      <c r="X8626">
        <v>5.8267283745089236E-2</v>
      </c>
      <c r="Y8626">
        <v>1.8079504200765199E-2</v>
      </c>
    </row>
    <row r="8627" spans="23:25" x14ac:dyDescent="0.25">
      <c r="W8627">
        <v>8620</v>
      </c>
      <c r="X8627">
        <v>5.6869229578230922E-2</v>
      </c>
      <c r="Y8627">
        <v>1.5641063603268675E-2</v>
      </c>
    </row>
    <row r="8628" spans="23:25" x14ac:dyDescent="0.25">
      <c r="W8628">
        <v>8621</v>
      </c>
      <c r="X8628">
        <v>5.9649436563039102E-2</v>
      </c>
      <c r="Y8628">
        <v>2.3280421075762191E-2</v>
      </c>
    </row>
    <row r="8629" spans="23:25" x14ac:dyDescent="0.25">
      <c r="W8629">
        <v>8622</v>
      </c>
      <c r="X8629">
        <v>6.1045849134995035E-2</v>
      </c>
      <c r="Y8629">
        <v>2.4007146386244082E-2</v>
      </c>
    </row>
    <row r="8630" spans="23:25" x14ac:dyDescent="0.25">
      <c r="W8630">
        <v>8623</v>
      </c>
      <c r="X8630">
        <v>5.5616455334672778E-2</v>
      </c>
      <c r="Y8630">
        <v>2.7316280062064355E-2</v>
      </c>
    </row>
    <row r="8631" spans="23:25" x14ac:dyDescent="0.25">
      <c r="W8631">
        <v>8624</v>
      </c>
      <c r="X8631">
        <v>5.823875641365138E-2</v>
      </c>
      <c r="Y8631">
        <v>1.9162252978387431E-2</v>
      </c>
    </row>
    <row r="8632" spans="23:25" x14ac:dyDescent="0.25">
      <c r="W8632">
        <v>8625</v>
      </c>
      <c r="X8632">
        <v>5.4618893218198961E-2</v>
      </c>
      <c r="Y8632">
        <v>2.2202133023343795E-2</v>
      </c>
    </row>
    <row r="8633" spans="23:25" x14ac:dyDescent="0.25">
      <c r="W8633">
        <v>8626</v>
      </c>
      <c r="X8633">
        <v>5.2178662189669725E-2</v>
      </c>
      <c r="Y8633">
        <v>2.0747712902592471E-2</v>
      </c>
    </row>
    <row r="8634" spans="23:25" x14ac:dyDescent="0.25">
      <c r="W8634">
        <v>8627</v>
      </c>
      <c r="X8634">
        <v>6.0998588914320764E-2</v>
      </c>
      <c r="Y8634">
        <v>2.3805000517157598E-2</v>
      </c>
    </row>
    <row r="8635" spans="23:25" x14ac:dyDescent="0.25">
      <c r="W8635">
        <v>8628</v>
      </c>
      <c r="X8635">
        <v>5.874693552898274E-2</v>
      </c>
      <c r="Y8635">
        <v>2.1408135023110546E-2</v>
      </c>
    </row>
    <row r="8636" spans="23:25" x14ac:dyDescent="0.25">
      <c r="W8636">
        <v>8629</v>
      </c>
      <c r="X8636">
        <v>5.8677651831733992E-2</v>
      </c>
      <c r="Y8636">
        <v>2.2716977805522606E-2</v>
      </c>
    </row>
    <row r="8637" spans="23:25" x14ac:dyDescent="0.25">
      <c r="W8637">
        <v>8630</v>
      </c>
      <c r="X8637">
        <v>5.3283964148240104E-2</v>
      </c>
      <c r="Y8637">
        <v>2.1365606482971089E-2</v>
      </c>
    </row>
    <row r="8638" spans="23:25" x14ac:dyDescent="0.25">
      <c r="W8638">
        <v>8631</v>
      </c>
      <c r="X8638">
        <v>5.7098763816898213E-2</v>
      </c>
      <c r="Y8638">
        <v>1.8509806113005851E-2</v>
      </c>
    </row>
    <row r="8639" spans="23:25" x14ac:dyDescent="0.25">
      <c r="W8639">
        <v>8632</v>
      </c>
      <c r="X8639">
        <v>5.7382387123645601E-2</v>
      </c>
      <c r="Y8639">
        <v>1.5877679671324398E-2</v>
      </c>
    </row>
    <row r="8640" spans="23:25" x14ac:dyDescent="0.25">
      <c r="W8640">
        <v>8633</v>
      </c>
      <c r="X8640">
        <v>6.0036822599855134E-2</v>
      </c>
      <c r="Y8640">
        <v>1.9762124694348231E-2</v>
      </c>
    </row>
    <row r="8641" spans="23:25" x14ac:dyDescent="0.25">
      <c r="W8641">
        <v>8634</v>
      </c>
      <c r="X8641">
        <v>5.6713937509665295E-2</v>
      </c>
      <c r="Y8641">
        <v>1.8012218897546322E-2</v>
      </c>
    </row>
    <row r="8642" spans="23:25" x14ac:dyDescent="0.25">
      <c r="W8642">
        <v>8635</v>
      </c>
      <c r="X8642">
        <v>5.8128531329852379E-2</v>
      </c>
      <c r="Y8642">
        <v>2.1662064790127028E-2</v>
      </c>
    </row>
    <row r="8643" spans="23:25" x14ac:dyDescent="0.25">
      <c r="W8643">
        <v>8636</v>
      </c>
      <c r="X8643">
        <v>6.0811865109787804E-2</v>
      </c>
      <c r="Y8643">
        <v>2.2082330608443827E-2</v>
      </c>
    </row>
    <row r="8644" spans="23:25" x14ac:dyDescent="0.25">
      <c r="W8644">
        <v>8637</v>
      </c>
      <c r="X8644">
        <v>6.6191898715048492E-2</v>
      </c>
      <c r="Y8644">
        <v>2.7423612056437462E-2</v>
      </c>
    </row>
    <row r="8645" spans="23:25" x14ac:dyDescent="0.25">
      <c r="W8645">
        <v>8638</v>
      </c>
      <c r="X8645">
        <v>5.9362494123724671E-2</v>
      </c>
      <c r="Y8645">
        <v>2.4428336970158265E-2</v>
      </c>
    </row>
    <row r="8646" spans="23:25" x14ac:dyDescent="0.25">
      <c r="W8646">
        <v>8639</v>
      </c>
      <c r="X8646">
        <v>5.7917289171680826E-2</v>
      </c>
      <c r="Y8646">
        <v>1.8659822149298781E-2</v>
      </c>
    </row>
    <row r="8647" spans="23:25" x14ac:dyDescent="0.25">
      <c r="W8647">
        <v>8640</v>
      </c>
      <c r="X8647">
        <v>5.6416119198785197E-2</v>
      </c>
      <c r="Y8647">
        <v>1.6451068219561209E-2</v>
      </c>
    </row>
    <row r="8648" spans="23:25" x14ac:dyDescent="0.25">
      <c r="W8648">
        <v>8641</v>
      </c>
      <c r="X8648">
        <v>6.5611843781481938E-2</v>
      </c>
      <c r="Y8648">
        <v>2.5209989226511208E-2</v>
      </c>
    </row>
    <row r="8649" spans="23:25" x14ac:dyDescent="0.25">
      <c r="W8649">
        <v>8642</v>
      </c>
      <c r="X8649">
        <v>6.2452571377555804E-2</v>
      </c>
      <c r="Y8649">
        <v>2.8095612111407632E-2</v>
      </c>
    </row>
    <row r="8650" spans="23:25" x14ac:dyDescent="0.25">
      <c r="W8650">
        <v>8643</v>
      </c>
      <c r="X8650">
        <v>6.1875759229754052E-2</v>
      </c>
      <c r="Y8650">
        <v>1.6811667533153905E-2</v>
      </c>
    </row>
    <row r="8651" spans="23:25" x14ac:dyDescent="0.25">
      <c r="W8651">
        <v>8644</v>
      </c>
      <c r="X8651">
        <v>6.2363408707735955E-2</v>
      </c>
      <c r="Y8651">
        <v>2.2581862583386209E-2</v>
      </c>
    </row>
    <row r="8652" spans="23:25" x14ac:dyDescent="0.25">
      <c r="W8652">
        <v>8645</v>
      </c>
      <c r="X8652">
        <v>5.5509125414210443E-2</v>
      </c>
      <c r="Y8652">
        <v>2.3036047423569697E-2</v>
      </c>
    </row>
    <row r="8653" spans="23:25" x14ac:dyDescent="0.25">
      <c r="W8653">
        <v>8646</v>
      </c>
      <c r="X8653">
        <v>5.7176825038614508E-2</v>
      </c>
      <c r="Y8653">
        <v>1.5508404501721799E-2</v>
      </c>
    </row>
    <row r="8654" spans="23:25" x14ac:dyDescent="0.25">
      <c r="W8654">
        <v>8647</v>
      </c>
      <c r="X8654">
        <v>5.2906573544342472E-2</v>
      </c>
      <c r="Y8654">
        <v>2.080663021784749E-2</v>
      </c>
    </row>
    <row r="8655" spans="23:25" x14ac:dyDescent="0.25">
      <c r="W8655">
        <v>8648</v>
      </c>
      <c r="X8655">
        <v>5.4851201690682853E-2</v>
      </c>
      <c r="Y8655">
        <v>2.2018250102891004E-2</v>
      </c>
    </row>
    <row r="8656" spans="23:25" x14ac:dyDescent="0.25">
      <c r="W8656">
        <v>8649</v>
      </c>
      <c r="X8656">
        <v>5.7469837732356858E-2</v>
      </c>
      <c r="Y8656">
        <v>1.876948103587666E-2</v>
      </c>
    </row>
    <row r="8657" spans="23:25" x14ac:dyDescent="0.25">
      <c r="W8657">
        <v>8650</v>
      </c>
      <c r="X8657">
        <v>6.670640680970516E-2</v>
      </c>
      <c r="Y8657">
        <v>2.2554815708693183E-2</v>
      </c>
    </row>
    <row r="8658" spans="23:25" x14ac:dyDescent="0.25">
      <c r="W8658">
        <v>8651</v>
      </c>
      <c r="X8658">
        <v>6.4084887631925463E-2</v>
      </c>
      <c r="Y8658">
        <v>2.3433543245343469E-2</v>
      </c>
    </row>
    <row r="8659" spans="23:25" x14ac:dyDescent="0.25">
      <c r="W8659">
        <v>8652</v>
      </c>
      <c r="X8659">
        <v>6.5563636312950993E-2</v>
      </c>
      <c r="Y8659">
        <v>2.8144761615859982E-2</v>
      </c>
    </row>
    <row r="8660" spans="23:25" x14ac:dyDescent="0.25">
      <c r="W8660">
        <v>8653</v>
      </c>
      <c r="X8660">
        <v>5.960968519813329E-2</v>
      </c>
      <c r="Y8660">
        <v>2.1622860530374547E-2</v>
      </c>
    </row>
    <row r="8661" spans="23:25" x14ac:dyDescent="0.25">
      <c r="W8661">
        <v>8654</v>
      </c>
      <c r="X8661">
        <v>6.2286601701282876E-2</v>
      </c>
      <c r="Y8661">
        <v>1.5378995371136853E-2</v>
      </c>
    </row>
    <row r="8662" spans="23:25" x14ac:dyDescent="0.25">
      <c r="W8662">
        <v>8655</v>
      </c>
      <c r="X8662">
        <v>6.7579375745769513E-2</v>
      </c>
      <c r="Y8662">
        <v>2.8956333898697086E-2</v>
      </c>
    </row>
    <row r="8663" spans="23:25" x14ac:dyDescent="0.25">
      <c r="W8663">
        <v>8656</v>
      </c>
      <c r="X8663">
        <v>5.8523429576147382E-2</v>
      </c>
      <c r="Y8663">
        <v>2.331105619784803E-2</v>
      </c>
    </row>
    <row r="8664" spans="23:25" x14ac:dyDescent="0.25">
      <c r="W8664">
        <v>8657</v>
      </c>
      <c r="X8664">
        <v>5.7269597021106886E-2</v>
      </c>
      <c r="Y8664">
        <v>2.1101447652645242E-2</v>
      </c>
    </row>
    <row r="8665" spans="23:25" x14ac:dyDescent="0.25">
      <c r="W8665">
        <v>8658</v>
      </c>
      <c r="X8665">
        <v>5.8886265004460273E-2</v>
      </c>
      <c r="Y8665">
        <v>1.6161319477560346E-2</v>
      </c>
    </row>
    <row r="8666" spans="23:25" x14ac:dyDescent="0.25">
      <c r="W8666">
        <v>8659</v>
      </c>
      <c r="X8666">
        <v>7.0382684475789978E-2</v>
      </c>
      <c r="Y8666">
        <v>2.3374631464060887E-2</v>
      </c>
    </row>
    <row r="8667" spans="23:25" x14ac:dyDescent="0.25">
      <c r="W8667">
        <v>8660</v>
      </c>
      <c r="X8667">
        <v>5.5718522152455749E-2</v>
      </c>
      <c r="Y8667">
        <v>2.6778715175733284E-2</v>
      </c>
    </row>
    <row r="8668" spans="23:25" x14ac:dyDescent="0.25">
      <c r="W8668">
        <v>8661</v>
      </c>
      <c r="X8668">
        <v>6.317362186856082E-2</v>
      </c>
      <c r="Y8668">
        <v>2.2577823291414036E-2</v>
      </c>
    </row>
    <row r="8669" spans="23:25" x14ac:dyDescent="0.25">
      <c r="W8669">
        <v>8662</v>
      </c>
      <c r="X8669">
        <v>5.9306122925573142E-2</v>
      </c>
      <c r="Y8669">
        <v>2.2917996774281614E-2</v>
      </c>
    </row>
    <row r="8670" spans="23:25" x14ac:dyDescent="0.25">
      <c r="W8670">
        <v>8663</v>
      </c>
      <c r="X8670">
        <v>5.4045027304132708E-2</v>
      </c>
      <c r="Y8670">
        <v>2.2782910936374242E-2</v>
      </c>
    </row>
    <row r="8671" spans="23:25" x14ac:dyDescent="0.25">
      <c r="W8671">
        <v>8664</v>
      </c>
      <c r="X8671">
        <v>6.0586100829242082E-2</v>
      </c>
      <c r="Y8671">
        <v>2.589643670554842E-2</v>
      </c>
    </row>
    <row r="8672" spans="23:25" x14ac:dyDescent="0.25">
      <c r="W8672">
        <v>8665</v>
      </c>
      <c r="X8672">
        <v>6.1677759755980249E-2</v>
      </c>
      <c r="Y8672">
        <v>2.6340676782701244E-2</v>
      </c>
    </row>
    <row r="8673" spans="23:25" x14ac:dyDescent="0.25">
      <c r="W8673">
        <v>8666</v>
      </c>
      <c r="X8673">
        <v>7.2112492035216871E-2</v>
      </c>
      <c r="Y8673">
        <v>2.5005115732499451E-2</v>
      </c>
    </row>
    <row r="8674" spans="23:25" x14ac:dyDescent="0.25">
      <c r="W8674">
        <v>8667</v>
      </c>
      <c r="X8674">
        <v>6.3880698502519789E-2</v>
      </c>
      <c r="Y8674">
        <v>2.3777559189753855E-2</v>
      </c>
    </row>
    <row r="8675" spans="23:25" x14ac:dyDescent="0.25">
      <c r="W8675">
        <v>8668</v>
      </c>
      <c r="X8675">
        <v>6.1196178377503151E-2</v>
      </c>
      <c r="Y8675">
        <v>2.296551838907962E-2</v>
      </c>
    </row>
    <row r="8676" spans="23:25" x14ac:dyDescent="0.25">
      <c r="W8676">
        <v>8669</v>
      </c>
      <c r="X8676">
        <v>6.004652419507412E-2</v>
      </c>
      <c r="Y8676">
        <v>2.0209415613153495E-2</v>
      </c>
    </row>
    <row r="8677" spans="23:25" x14ac:dyDescent="0.25">
      <c r="W8677">
        <v>8670</v>
      </c>
      <c r="X8677">
        <v>7.2702995216687327E-2</v>
      </c>
      <c r="Y8677">
        <v>2.468605694387602E-2</v>
      </c>
    </row>
    <row r="8678" spans="23:25" x14ac:dyDescent="0.25">
      <c r="W8678">
        <v>8671</v>
      </c>
      <c r="X8678">
        <v>6.3767880128028448E-2</v>
      </c>
      <c r="Y8678">
        <v>2.1111213236451185E-2</v>
      </c>
    </row>
    <row r="8679" spans="23:25" x14ac:dyDescent="0.25">
      <c r="W8679">
        <v>8672</v>
      </c>
      <c r="X8679">
        <v>5.3558374500766386E-2</v>
      </c>
      <c r="Y8679">
        <v>2.0352471387584128E-2</v>
      </c>
    </row>
    <row r="8680" spans="23:25" x14ac:dyDescent="0.25">
      <c r="W8680">
        <v>8673</v>
      </c>
      <c r="X8680">
        <v>7.1456661475698291E-2</v>
      </c>
      <c r="Y8680">
        <v>2.7284707348356693E-2</v>
      </c>
    </row>
    <row r="8681" spans="23:25" x14ac:dyDescent="0.25">
      <c r="W8681">
        <v>8674</v>
      </c>
      <c r="X8681">
        <v>6.0357466143390742E-2</v>
      </c>
      <c r="Y8681">
        <v>2.0532668072878485E-2</v>
      </c>
    </row>
    <row r="8682" spans="23:25" x14ac:dyDescent="0.25">
      <c r="W8682">
        <v>8675</v>
      </c>
      <c r="X8682">
        <v>5.9934598681893117E-2</v>
      </c>
      <c r="Y8682">
        <v>2.7691357700290537E-2</v>
      </c>
    </row>
    <row r="8683" spans="23:25" x14ac:dyDescent="0.25">
      <c r="W8683">
        <v>8676</v>
      </c>
      <c r="X8683">
        <v>6.5005207846299318E-2</v>
      </c>
      <c r="Y8683">
        <v>2.1476859136952135E-2</v>
      </c>
    </row>
    <row r="8684" spans="23:25" x14ac:dyDescent="0.25">
      <c r="W8684">
        <v>8677</v>
      </c>
      <c r="X8684">
        <v>6.3503449389833655E-2</v>
      </c>
      <c r="Y8684">
        <v>2.43294176807477E-2</v>
      </c>
    </row>
    <row r="8685" spans="23:25" x14ac:dyDescent="0.25">
      <c r="W8685">
        <v>8678</v>
      </c>
      <c r="X8685">
        <v>6.7148234154596934E-2</v>
      </c>
      <c r="Y8685">
        <v>2.0586403645674257E-2</v>
      </c>
    </row>
    <row r="8686" spans="23:25" x14ac:dyDescent="0.25">
      <c r="W8686">
        <v>8679</v>
      </c>
      <c r="X8686">
        <v>6.2931004769770399E-2</v>
      </c>
      <c r="Y8686">
        <v>2.8144215836878525E-2</v>
      </c>
    </row>
    <row r="8687" spans="23:25" x14ac:dyDescent="0.25">
      <c r="W8687">
        <v>8680</v>
      </c>
      <c r="X8687">
        <v>5.3962260816488423E-2</v>
      </c>
      <c r="Y8687">
        <v>2.2853537854573183E-2</v>
      </c>
    </row>
    <row r="8688" spans="23:25" x14ac:dyDescent="0.25">
      <c r="W8688">
        <v>8681</v>
      </c>
      <c r="X8688">
        <v>7.1027791880112878E-2</v>
      </c>
      <c r="Y8688">
        <v>2.5294256221222465E-2</v>
      </c>
    </row>
    <row r="8689" spans="23:25" x14ac:dyDescent="0.25">
      <c r="W8689">
        <v>8682</v>
      </c>
      <c r="X8689">
        <v>5.5788778512821727E-2</v>
      </c>
      <c r="Y8689">
        <v>1.9578537428149238E-2</v>
      </c>
    </row>
    <row r="8690" spans="23:25" x14ac:dyDescent="0.25">
      <c r="W8690">
        <v>8683</v>
      </c>
      <c r="X8690">
        <v>5.8238858115829739E-2</v>
      </c>
      <c r="Y8690">
        <v>2.1239392216913962E-2</v>
      </c>
    </row>
    <row r="8691" spans="23:25" x14ac:dyDescent="0.25">
      <c r="W8691">
        <v>8684</v>
      </c>
      <c r="X8691">
        <v>6.147243828018812E-2</v>
      </c>
      <c r="Y8691">
        <v>2.0860011091244718E-2</v>
      </c>
    </row>
    <row r="8692" spans="23:25" x14ac:dyDescent="0.25">
      <c r="W8692">
        <v>8685</v>
      </c>
      <c r="X8692">
        <v>5.83527594914202E-2</v>
      </c>
      <c r="Y8692">
        <v>2.2039289257508358E-2</v>
      </c>
    </row>
    <row r="8693" spans="23:25" x14ac:dyDescent="0.25">
      <c r="W8693">
        <v>8686</v>
      </c>
      <c r="X8693">
        <v>6.6231384897925988E-2</v>
      </c>
      <c r="Y8693">
        <v>2.8022763106867001E-2</v>
      </c>
    </row>
    <row r="8694" spans="23:25" x14ac:dyDescent="0.25">
      <c r="W8694">
        <v>8687</v>
      </c>
      <c r="X8694">
        <v>6.2886009794830527E-2</v>
      </c>
      <c r="Y8694">
        <v>2.1892697455007794E-2</v>
      </c>
    </row>
    <row r="8695" spans="23:25" x14ac:dyDescent="0.25">
      <c r="W8695">
        <v>8688</v>
      </c>
      <c r="X8695">
        <v>5.8392601057642407E-2</v>
      </c>
      <c r="Y8695">
        <v>2.0513769973545513E-2</v>
      </c>
    </row>
    <row r="8696" spans="23:25" x14ac:dyDescent="0.25">
      <c r="W8696">
        <v>8689</v>
      </c>
      <c r="X8696">
        <v>5.8644825029975721E-2</v>
      </c>
      <c r="Y8696">
        <v>2.084324015575955E-2</v>
      </c>
    </row>
    <row r="8697" spans="23:25" x14ac:dyDescent="0.25">
      <c r="W8697">
        <v>8690</v>
      </c>
      <c r="X8697">
        <v>5.6943909763645356E-2</v>
      </c>
      <c r="Y8697">
        <v>2.1931848076723017E-2</v>
      </c>
    </row>
    <row r="8698" spans="23:25" x14ac:dyDescent="0.25">
      <c r="W8698">
        <v>8691</v>
      </c>
      <c r="X8698">
        <v>5.9535389436112016E-2</v>
      </c>
      <c r="Y8698">
        <v>2.1534331393921406E-2</v>
      </c>
    </row>
    <row r="8699" spans="23:25" x14ac:dyDescent="0.25">
      <c r="W8699">
        <v>8692</v>
      </c>
      <c r="X8699">
        <v>5.58127822311143E-2</v>
      </c>
      <c r="Y8699">
        <v>2.0897049901176447E-2</v>
      </c>
    </row>
    <row r="8700" spans="23:25" x14ac:dyDescent="0.25">
      <c r="W8700">
        <v>8693</v>
      </c>
      <c r="X8700">
        <v>6.0001968902449632E-2</v>
      </c>
      <c r="Y8700">
        <v>1.7436747727993158E-2</v>
      </c>
    </row>
    <row r="8701" spans="23:25" x14ac:dyDescent="0.25">
      <c r="W8701">
        <v>8694</v>
      </c>
      <c r="X8701">
        <v>5.7424225969766131E-2</v>
      </c>
      <c r="Y8701">
        <v>2.3874115656738956E-2</v>
      </c>
    </row>
    <row r="8702" spans="23:25" x14ac:dyDescent="0.25">
      <c r="W8702">
        <v>8695</v>
      </c>
      <c r="X8702">
        <v>5.6012424671036717E-2</v>
      </c>
      <c r="Y8702">
        <v>1.7432305309711186E-2</v>
      </c>
    </row>
    <row r="8703" spans="23:25" x14ac:dyDescent="0.25">
      <c r="W8703">
        <v>8696</v>
      </c>
      <c r="X8703">
        <v>5.2499145367396929E-2</v>
      </c>
      <c r="Y8703">
        <v>2.3782343705616313E-2</v>
      </c>
    </row>
    <row r="8704" spans="23:25" x14ac:dyDescent="0.25">
      <c r="W8704">
        <v>8697</v>
      </c>
      <c r="X8704">
        <v>6.9524479123176455E-2</v>
      </c>
      <c r="Y8704">
        <v>2.6085844476276134E-2</v>
      </c>
    </row>
    <row r="8705" spans="23:25" x14ac:dyDescent="0.25">
      <c r="W8705">
        <v>8698</v>
      </c>
      <c r="X8705">
        <v>6.0573005441837441E-2</v>
      </c>
      <c r="Y8705">
        <v>2.1191868104439092E-2</v>
      </c>
    </row>
    <row r="8706" spans="23:25" x14ac:dyDescent="0.25">
      <c r="W8706">
        <v>8699</v>
      </c>
      <c r="X8706">
        <v>6.1849702822329919E-2</v>
      </c>
      <c r="Y8706">
        <v>2.6101119146281795E-2</v>
      </c>
    </row>
    <row r="8707" spans="23:25" x14ac:dyDescent="0.25">
      <c r="W8707">
        <v>8700</v>
      </c>
      <c r="X8707">
        <v>5.8065326648311023E-2</v>
      </c>
      <c r="Y8707">
        <v>2.4002413674578997E-2</v>
      </c>
    </row>
    <row r="8708" spans="23:25" x14ac:dyDescent="0.25">
      <c r="W8708">
        <v>8701</v>
      </c>
      <c r="X8708">
        <v>5.7942183725639834E-2</v>
      </c>
      <c r="Y8708">
        <v>2.0589790916383487E-2</v>
      </c>
    </row>
    <row r="8709" spans="23:25" x14ac:dyDescent="0.25">
      <c r="W8709">
        <v>8702</v>
      </c>
      <c r="X8709">
        <v>6.6469651093190543E-2</v>
      </c>
      <c r="Y8709">
        <v>2.0061986621848913E-2</v>
      </c>
    </row>
    <row r="8710" spans="23:25" x14ac:dyDescent="0.25">
      <c r="W8710">
        <v>8703</v>
      </c>
      <c r="X8710">
        <v>6.6213865688438039E-2</v>
      </c>
      <c r="Y8710">
        <v>2.0662426309022461E-2</v>
      </c>
    </row>
    <row r="8711" spans="23:25" x14ac:dyDescent="0.25">
      <c r="W8711">
        <v>8704</v>
      </c>
      <c r="X8711">
        <v>6.250787613800296E-2</v>
      </c>
      <c r="Y8711">
        <v>2.3367390895396054E-2</v>
      </c>
    </row>
    <row r="8712" spans="23:25" x14ac:dyDescent="0.25">
      <c r="W8712">
        <v>8705</v>
      </c>
      <c r="X8712">
        <v>5.4282289430844365E-2</v>
      </c>
      <c r="Y8712">
        <v>1.9515904100129544E-2</v>
      </c>
    </row>
    <row r="8713" spans="23:25" x14ac:dyDescent="0.25">
      <c r="W8713">
        <v>8706</v>
      </c>
      <c r="X8713">
        <v>6.0770728273811907E-2</v>
      </c>
      <c r="Y8713">
        <v>2.0646462644530565E-2</v>
      </c>
    </row>
    <row r="8714" spans="23:25" x14ac:dyDescent="0.25">
      <c r="W8714">
        <v>8707</v>
      </c>
      <c r="X8714">
        <v>5.9803495222730006E-2</v>
      </c>
      <c r="Y8714">
        <v>1.3029419596842298E-2</v>
      </c>
    </row>
    <row r="8715" spans="23:25" x14ac:dyDescent="0.25">
      <c r="W8715">
        <v>8708</v>
      </c>
      <c r="X8715">
        <v>6.2746131021647514E-2</v>
      </c>
      <c r="Y8715">
        <v>2.2147729550834275E-2</v>
      </c>
    </row>
    <row r="8716" spans="23:25" x14ac:dyDescent="0.25">
      <c r="W8716">
        <v>8709</v>
      </c>
      <c r="X8716">
        <v>5.7665998870308689E-2</v>
      </c>
      <c r="Y8716">
        <v>2.3158633335494568E-2</v>
      </c>
    </row>
    <row r="8717" spans="23:25" x14ac:dyDescent="0.25">
      <c r="W8717">
        <v>8710</v>
      </c>
      <c r="X8717">
        <v>6.3240982461710213E-2</v>
      </c>
      <c r="Y8717">
        <v>2.466704120246702E-2</v>
      </c>
    </row>
    <row r="8718" spans="23:25" x14ac:dyDescent="0.25">
      <c r="W8718">
        <v>8711</v>
      </c>
      <c r="X8718">
        <v>5.4643385164590025E-2</v>
      </c>
      <c r="Y8718">
        <v>2.339429986477131E-2</v>
      </c>
    </row>
    <row r="8719" spans="23:25" x14ac:dyDescent="0.25">
      <c r="W8719">
        <v>8712</v>
      </c>
      <c r="X8719">
        <v>5.5714857562210479E-2</v>
      </c>
      <c r="Y8719">
        <v>1.688264607968841E-2</v>
      </c>
    </row>
    <row r="8720" spans="23:25" x14ac:dyDescent="0.25">
      <c r="W8720">
        <v>8713</v>
      </c>
      <c r="X8720">
        <v>5.7518185648076578E-2</v>
      </c>
      <c r="Y8720">
        <v>2.0572836005859386E-2</v>
      </c>
    </row>
    <row r="8721" spans="23:25" x14ac:dyDescent="0.25">
      <c r="W8721">
        <v>8714</v>
      </c>
      <c r="X8721">
        <v>6.3488334803149124E-2</v>
      </c>
      <c r="Y8721">
        <v>2.469911244690888E-2</v>
      </c>
    </row>
    <row r="8722" spans="23:25" x14ac:dyDescent="0.25">
      <c r="W8722">
        <v>8715</v>
      </c>
      <c r="X8722">
        <v>6.2096541263544559E-2</v>
      </c>
      <c r="Y8722">
        <v>2.508503764816641E-2</v>
      </c>
    </row>
    <row r="8723" spans="23:25" x14ac:dyDescent="0.25">
      <c r="W8723">
        <v>8716</v>
      </c>
      <c r="X8723">
        <v>5.4209594582976743E-2</v>
      </c>
      <c r="Y8723">
        <v>2.5325202469440145E-2</v>
      </c>
    </row>
    <row r="8724" spans="23:25" x14ac:dyDescent="0.25">
      <c r="W8724">
        <v>8717</v>
      </c>
      <c r="X8724">
        <v>5.433946475870418E-2</v>
      </c>
      <c r="Y8724">
        <v>2.1582811914332114E-2</v>
      </c>
    </row>
    <row r="8725" spans="23:25" x14ac:dyDescent="0.25">
      <c r="W8725">
        <v>8718</v>
      </c>
      <c r="X8725">
        <v>5.684186531275609E-2</v>
      </c>
      <c r="Y8725">
        <v>2.036461994218787E-2</v>
      </c>
    </row>
    <row r="8726" spans="23:25" x14ac:dyDescent="0.25">
      <c r="W8726">
        <v>8719</v>
      </c>
      <c r="X8726">
        <v>6.1438044247381897E-2</v>
      </c>
      <c r="Y8726">
        <v>1.8256250950411303E-2</v>
      </c>
    </row>
    <row r="8727" spans="23:25" x14ac:dyDescent="0.25">
      <c r="W8727">
        <v>8720</v>
      </c>
      <c r="X8727">
        <v>6.049038317707002E-2</v>
      </c>
      <c r="Y8727">
        <v>2.5012604381938159E-2</v>
      </c>
    </row>
    <row r="8728" spans="23:25" x14ac:dyDescent="0.25">
      <c r="W8728">
        <v>8721</v>
      </c>
      <c r="X8728">
        <v>6.0841221420203997E-2</v>
      </c>
      <c r="Y8728">
        <v>2.2423506792027932E-2</v>
      </c>
    </row>
    <row r="8729" spans="23:25" x14ac:dyDescent="0.25">
      <c r="W8729">
        <v>8722</v>
      </c>
      <c r="X8729">
        <v>6.2838087185847338E-2</v>
      </c>
      <c r="Y8729">
        <v>2.0637350875188448E-2</v>
      </c>
    </row>
    <row r="8730" spans="23:25" x14ac:dyDescent="0.25">
      <c r="W8730">
        <v>8723</v>
      </c>
      <c r="X8730">
        <v>5.7904240278290942E-2</v>
      </c>
      <c r="Y8730">
        <v>2.1697861552813807E-2</v>
      </c>
    </row>
    <row r="8731" spans="23:25" x14ac:dyDescent="0.25">
      <c r="W8731">
        <v>8724</v>
      </c>
      <c r="X8731">
        <v>5.3076986080234992E-2</v>
      </c>
      <c r="Y8731">
        <v>2.3273875215806695E-2</v>
      </c>
    </row>
    <row r="8732" spans="23:25" x14ac:dyDescent="0.25">
      <c r="W8732">
        <v>8725</v>
      </c>
      <c r="X8732">
        <v>5.4767196188307742E-2</v>
      </c>
      <c r="Y8732">
        <v>2.4015914123510659E-2</v>
      </c>
    </row>
    <row r="8733" spans="23:25" x14ac:dyDescent="0.25">
      <c r="W8733">
        <v>8726</v>
      </c>
      <c r="X8733">
        <v>6.2828640814154985E-2</v>
      </c>
      <c r="Y8733">
        <v>2.6485482253808913E-2</v>
      </c>
    </row>
    <row r="8734" spans="23:25" x14ac:dyDescent="0.25">
      <c r="W8734">
        <v>8727</v>
      </c>
      <c r="X8734">
        <v>5.6665053046215143E-2</v>
      </c>
      <c r="Y8734">
        <v>1.7960430717397322E-2</v>
      </c>
    </row>
    <row r="8735" spans="23:25" x14ac:dyDescent="0.25">
      <c r="W8735">
        <v>8728</v>
      </c>
      <c r="X8735">
        <v>5.5344099312184078E-2</v>
      </c>
      <c r="Y8735">
        <v>1.8961720824665802E-2</v>
      </c>
    </row>
    <row r="8736" spans="23:25" x14ac:dyDescent="0.25">
      <c r="W8736">
        <v>8729</v>
      </c>
      <c r="X8736">
        <v>6.1802515040115878E-2</v>
      </c>
      <c r="Y8736">
        <v>2.346733624877884E-2</v>
      </c>
    </row>
    <row r="8737" spans="23:25" x14ac:dyDescent="0.25">
      <c r="W8737">
        <v>8730</v>
      </c>
      <c r="X8737">
        <v>5.3446839729578199E-2</v>
      </c>
      <c r="Y8737">
        <v>1.997118378525984E-2</v>
      </c>
    </row>
    <row r="8738" spans="23:25" x14ac:dyDescent="0.25">
      <c r="W8738">
        <v>8731</v>
      </c>
      <c r="X8738">
        <v>5.646823719553215E-2</v>
      </c>
      <c r="Y8738">
        <v>2.3135568423341021E-2</v>
      </c>
    </row>
    <row r="8739" spans="23:25" x14ac:dyDescent="0.25">
      <c r="W8739">
        <v>8732</v>
      </c>
      <c r="X8739">
        <v>6.643193308220878E-2</v>
      </c>
      <c r="Y8739">
        <v>2.6917296482393712E-2</v>
      </c>
    </row>
    <row r="8740" spans="23:25" x14ac:dyDescent="0.25">
      <c r="W8740">
        <v>8733</v>
      </c>
      <c r="X8740">
        <v>5.3429353793754804E-2</v>
      </c>
      <c r="Y8740">
        <v>1.7790072885588731E-2</v>
      </c>
    </row>
    <row r="8741" spans="23:25" x14ac:dyDescent="0.25">
      <c r="W8741">
        <v>8734</v>
      </c>
      <c r="X8741">
        <v>6.6313131706181916E-2</v>
      </c>
      <c r="Y8741">
        <v>2.6904851193830057E-2</v>
      </c>
    </row>
    <row r="8742" spans="23:25" x14ac:dyDescent="0.25">
      <c r="W8742">
        <v>8735</v>
      </c>
      <c r="X8742">
        <v>5.7814917719828253E-2</v>
      </c>
      <c r="Y8742">
        <v>2.7665270241197706E-2</v>
      </c>
    </row>
    <row r="8743" spans="23:25" x14ac:dyDescent="0.25">
      <c r="W8743">
        <v>8736</v>
      </c>
      <c r="X8743">
        <v>6.8970350950381121E-2</v>
      </c>
      <c r="Y8743">
        <v>2.3794161372907296E-2</v>
      </c>
    </row>
    <row r="8744" spans="23:25" x14ac:dyDescent="0.25">
      <c r="W8744">
        <v>8737</v>
      </c>
      <c r="X8744">
        <v>6.7053925234604309E-2</v>
      </c>
      <c r="Y8744">
        <v>2.7734400517228357E-2</v>
      </c>
    </row>
    <row r="8745" spans="23:25" x14ac:dyDescent="0.25">
      <c r="W8745">
        <v>8738</v>
      </c>
      <c r="X8745">
        <v>5.3658116119529281E-2</v>
      </c>
      <c r="Y8745">
        <v>2.026781739334067E-2</v>
      </c>
    </row>
    <row r="8746" spans="23:25" x14ac:dyDescent="0.25">
      <c r="W8746">
        <v>8739</v>
      </c>
      <c r="X8746">
        <v>6.1492733527196919E-2</v>
      </c>
      <c r="Y8746">
        <v>2.2058798187930478E-2</v>
      </c>
    </row>
    <row r="8747" spans="23:25" x14ac:dyDescent="0.25">
      <c r="W8747">
        <v>8740</v>
      </c>
      <c r="X8747">
        <v>6.0769595447058247E-2</v>
      </c>
      <c r="Y8747">
        <v>2.1536852586323048E-2</v>
      </c>
    </row>
    <row r="8748" spans="23:25" x14ac:dyDescent="0.25">
      <c r="W8748">
        <v>8741</v>
      </c>
      <c r="X8748">
        <v>5.8434125386355715E-2</v>
      </c>
      <c r="Y8748">
        <v>1.9322821491367322E-2</v>
      </c>
    </row>
    <row r="8749" spans="23:25" x14ac:dyDescent="0.25">
      <c r="W8749">
        <v>8742</v>
      </c>
      <c r="X8749">
        <v>6.7146777065648228E-2</v>
      </c>
      <c r="Y8749">
        <v>2.4276945032971901E-2</v>
      </c>
    </row>
    <row r="8750" spans="23:25" x14ac:dyDescent="0.25">
      <c r="W8750">
        <v>8743</v>
      </c>
      <c r="X8750">
        <v>6.6516456628439441E-2</v>
      </c>
      <c r="Y8750">
        <v>2.736527175356334E-2</v>
      </c>
    </row>
    <row r="8751" spans="23:25" x14ac:dyDescent="0.25">
      <c r="W8751">
        <v>8744</v>
      </c>
      <c r="X8751">
        <v>5.9399109011008103E-2</v>
      </c>
      <c r="Y8751">
        <v>2.2895455680012389E-2</v>
      </c>
    </row>
    <row r="8752" spans="23:25" x14ac:dyDescent="0.25">
      <c r="W8752">
        <v>8745</v>
      </c>
      <c r="X8752">
        <v>5.7014606799084759E-2</v>
      </c>
      <c r="Y8752">
        <v>2.0002996744852539E-2</v>
      </c>
    </row>
    <row r="8753" spans="23:25" x14ac:dyDescent="0.25">
      <c r="W8753">
        <v>8746</v>
      </c>
      <c r="X8753">
        <v>5.4097688547283682E-2</v>
      </c>
      <c r="Y8753">
        <v>1.7169908595241964E-2</v>
      </c>
    </row>
    <row r="8754" spans="23:25" x14ac:dyDescent="0.25">
      <c r="W8754">
        <v>8747</v>
      </c>
      <c r="X8754">
        <v>7.0578286280739685E-2</v>
      </c>
      <c r="Y8754">
        <v>2.3154166655692456E-2</v>
      </c>
    </row>
    <row r="8755" spans="23:25" x14ac:dyDescent="0.25">
      <c r="W8755">
        <v>8748</v>
      </c>
      <c r="X8755">
        <v>6.0936388077258069E-2</v>
      </c>
      <c r="Y8755">
        <v>2.4207492542378462E-2</v>
      </c>
    </row>
    <row r="8756" spans="23:25" x14ac:dyDescent="0.25">
      <c r="W8756">
        <v>8749</v>
      </c>
      <c r="X8756">
        <v>5.8009691498603001E-2</v>
      </c>
      <c r="Y8756">
        <v>2.1432595495981956E-2</v>
      </c>
    </row>
    <row r="8757" spans="23:25" x14ac:dyDescent="0.25">
      <c r="W8757">
        <v>8750</v>
      </c>
      <c r="X8757">
        <v>6.0060706808082183E-2</v>
      </c>
      <c r="Y8757">
        <v>2.316568812255786E-2</v>
      </c>
    </row>
    <row r="8758" spans="23:25" x14ac:dyDescent="0.25">
      <c r="W8758">
        <v>8751</v>
      </c>
      <c r="X8758">
        <v>5.3453274410452417E-2</v>
      </c>
      <c r="Y8758">
        <v>1.853242065095349E-2</v>
      </c>
    </row>
    <row r="8759" spans="23:25" x14ac:dyDescent="0.25">
      <c r="W8759">
        <v>8752</v>
      </c>
      <c r="X8759">
        <v>6.2382342434083117E-2</v>
      </c>
      <c r="Y8759">
        <v>2.0419144432281707E-2</v>
      </c>
    </row>
    <row r="8760" spans="23:25" x14ac:dyDescent="0.25">
      <c r="W8760">
        <v>8753</v>
      </c>
      <c r="X8760">
        <v>6.5934358707788063E-2</v>
      </c>
      <c r="Y8760">
        <v>2.3248176211091969E-2</v>
      </c>
    </row>
    <row r="8761" spans="23:25" x14ac:dyDescent="0.25">
      <c r="W8761">
        <v>8754</v>
      </c>
      <c r="X8761">
        <v>6.5762272196498731E-2</v>
      </c>
      <c r="Y8761">
        <v>2.4294703867616448E-2</v>
      </c>
    </row>
    <row r="8762" spans="23:25" x14ac:dyDescent="0.25">
      <c r="W8762">
        <v>8755</v>
      </c>
      <c r="X8762">
        <v>6.3708762093627608E-2</v>
      </c>
      <c r="Y8762">
        <v>2.5668718524451069E-2</v>
      </c>
    </row>
    <row r="8763" spans="23:25" x14ac:dyDescent="0.25">
      <c r="W8763">
        <v>8756</v>
      </c>
      <c r="X8763">
        <v>5.7177125376068554E-2</v>
      </c>
      <c r="Y8763">
        <v>1.408246029712046E-2</v>
      </c>
    </row>
    <row r="8764" spans="23:25" x14ac:dyDescent="0.25">
      <c r="W8764">
        <v>8757</v>
      </c>
      <c r="X8764">
        <v>6.3481233605253679E-2</v>
      </c>
      <c r="Y8764">
        <v>2.8690322767160045E-2</v>
      </c>
    </row>
    <row r="8765" spans="23:25" x14ac:dyDescent="0.25">
      <c r="W8765">
        <v>8758</v>
      </c>
      <c r="X8765">
        <v>5.2024508164807887E-2</v>
      </c>
      <c r="Y8765">
        <v>2.0000262548598189E-2</v>
      </c>
    </row>
    <row r="8766" spans="23:25" x14ac:dyDescent="0.25">
      <c r="W8766">
        <v>8759</v>
      </c>
      <c r="X8766">
        <v>6.9164002080019646E-2</v>
      </c>
      <c r="Y8766">
        <v>2.4044008818718952E-2</v>
      </c>
    </row>
    <row r="8767" spans="23:25" x14ac:dyDescent="0.25">
      <c r="W8767">
        <v>8760</v>
      </c>
      <c r="X8767">
        <v>5.4988689545606047E-2</v>
      </c>
      <c r="Y8767">
        <v>2.0403161372424736E-2</v>
      </c>
    </row>
    <row r="8768" spans="23:25" x14ac:dyDescent="0.25">
      <c r="W8768">
        <v>8761</v>
      </c>
      <c r="X8768">
        <v>6.1338345600667969E-2</v>
      </c>
      <c r="Y8768">
        <v>2.2056133608822984E-2</v>
      </c>
    </row>
    <row r="8769" spans="23:25" x14ac:dyDescent="0.25">
      <c r="W8769">
        <v>8762</v>
      </c>
      <c r="X8769">
        <v>7.1339058032136249E-2</v>
      </c>
      <c r="Y8769">
        <v>2.7728144582546639E-2</v>
      </c>
    </row>
    <row r="8770" spans="23:25" x14ac:dyDescent="0.25">
      <c r="W8770">
        <v>8763</v>
      </c>
      <c r="X8770">
        <v>5.8722593765852212E-2</v>
      </c>
      <c r="Y8770">
        <v>2.6906457908637271E-2</v>
      </c>
    </row>
    <row r="8771" spans="23:25" x14ac:dyDescent="0.25">
      <c r="W8771">
        <v>8764</v>
      </c>
      <c r="X8771">
        <v>5.83435698677051E-2</v>
      </c>
      <c r="Y8771">
        <v>2.3554149996257948E-2</v>
      </c>
    </row>
    <row r="8772" spans="23:25" x14ac:dyDescent="0.25">
      <c r="W8772">
        <v>8765</v>
      </c>
      <c r="X8772">
        <v>6.0002135344155452E-2</v>
      </c>
      <c r="Y8772">
        <v>2.3137694620834402E-2</v>
      </c>
    </row>
    <row r="8773" spans="23:25" x14ac:dyDescent="0.25">
      <c r="W8773">
        <v>8766</v>
      </c>
      <c r="X8773">
        <v>5.1017262062719344E-2</v>
      </c>
      <c r="Y8773">
        <v>2.4491588493732831E-2</v>
      </c>
    </row>
    <row r="8774" spans="23:25" x14ac:dyDescent="0.25">
      <c r="W8774">
        <v>8767</v>
      </c>
      <c r="X8774">
        <v>5.4655893647927431E-2</v>
      </c>
      <c r="Y8774">
        <v>2.1440358939317089E-2</v>
      </c>
    </row>
    <row r="8775" spans="23:25" x14ac:dyDescent="0.25">
      <c r="W8775">
        <v>8768</v>
      </c>
      <c r="X8775">
        <v>6.3060696112482495E-2</v>
      </c>
      <c r="Y8775">
        <v>2.5049441754644533E-2</v>
      </c>
    </row>
    <row r="8776" spans="23:25" x14ac:dyDescent="0.25">
      <c r="W8776">
        <v>8769</v>
      </c>
      <c r="X8776">
        <v>6.3631040599551325E-2</v>
      </c>
      <c r="Y8776">
        <v>2.8545580853341121E-2</v>
      </c>
    </row>
    <row r="8777" spans="23:25" x14ac:dyDescent="0.25">
      <c r="W8777">
        <v>8770</v>
      </c>
      <c r="X8777">
        <v>6.1883484405908323E-2</v>
      </c>
      <c r="Y8777">
        <v>2.65598580292884E-2</v>
      </c>
    </row>
    <row r="8778" spans="23:25" x14ac:dyDescent="0.25">
      <c r="W8778">
        <v>8771</v>
      </c>
      <c r="X8778">
        <v>6.4098551386809657E-2</v>
      </c>
      <c r="Y8778">
        <v>2.7596622407481102E-2</v>
      </c>
    </row>
    <row r="8779" spans="23:25" x14ac:dyDescent="0.25">
      <c r="W8779">
        <v>8772</v>
      </c>
      <c r="X8779">
        <v>5.9347964672154564E-2</v>
      </c>
      <c r="Y8779">
        <v>2.5131870959159003E-2</v>
      </c>
    </row>
    <row r="8780" spans="23:25" x14ac:dyDescent="0.25">
      <c r="W8780">
        <v>8773</v>
      </c>
      <c r="X8780">
        <v>6.1370521594156333E-2</v>
      </c>
      <c r="Y8780">
        <v>2.3253684563932266E-2</v>
      </c>
    </row>
    <row r="8781" spans="23:25" x14ac:dyDescent="0.25">
      <c r="W8781">
        <v>8774</v>
      </c>
      <c r="X8781">
        <v>7.3564975434953245E-2</v>
      </c>
      <c r="Y8781">
        <v>2.7840070924121964E-2</v>
      </c>
    </row>
    <row r="8782" spans="23:25" x14ac:dyDescent="0.25">
      <c r="W8782">
        <v>8775</v>
      </c>
      <c r="X8782">
        <v>5.5136532444702603E-2</v>
      </c>
      <c r="Y8782">
        <v>2.229718333778773E-2</v>
      </c>
    </row>
    <row r="8783" spans="23:25" x14ac:dyDescent="0.25">
      <c r="W8783">
        <v>8776</v>
      </c>
      <c r="X8783">
        <v>5.4949155508353241E-2</v>
      </c>
      <c r="Y8783">
        <v>1.9496747864065456E-2</v>
      </c>
    </row>
    <row r="8784" spans="23:25" x14ac:dyDescent="0.25">
      <c r="W8784">
        <v>8777</v>
      </c>
      <c r="X8784">
        <v>5.4890838180685735E-2</v>
      </c>
      <c r="Y8784">
        <v>1.9098606501289691E-2</v>
      </c>
    </row>
    <row r="8785" spans="23:25" x14ac:dyDescent="0.25">
      <c r="W8785">
        <v>8778</v>
      </c>
      <c r="X8785">
        <v>6.0081833586357915E-2</v>
      </c>
      <c r="Y8785">
        <v>2.2041700867190567E-2</v>
      </c>
    </row>
    <row r="8786" spans="23:25" x14ac:dyDescent="0.25">
      <c r="W8786">
        <v>8779</v>
      </c>
      <c r="X8786">
        <v>5.9788598734918041E-2</v>
      </c>
      <c r="Y8786">
        <v>2.3443447541585054E-2</v>
      </c>
    </row>
    <row r="8787" spans="23:25" x14ac:dyDescent="0.25">
      <c r="W8787">
        <v>8780</v>
      </c>
      <c r="X8787">
        <v>6.7434969295072103E-2</v>
      </c>
      <c r="Y8787">
        <v>2.2741910929220621E-2</v>
      </c>
    </row>
    <row r="8788" spans="23:25" x14ac:dyDescent="0.25">
      <c r="W8788">
        <v>8781</v>
      </c>
      <c r="X8788">
        <v>5.8564972951532221E-2</v>
      </c>
      <c r="Y8788">
        <v>1.4932394441311775E-2</v>
      </c>
    </row>
    <row r="8789" spans="23:25" x14ac:dyDescent="0.25">
      <c r="W8789">
        <v>8782</v>
      </c>
      <c r="X8789">
        <v>5.8219808858929245E-2</v>
      </c>
      <c r="Y8789">
        <v>1.9301176453150645E-2</v>
      </c>
    </row>
    <row r="8790" spans="23:25" x14ac:dyDescent="0.25">
      <c r="W8790">
        <v>8783</v>
      </c>
      <c r="X8790">
        <v>5.3739655717922399E-2</v>
      </c>
      <c r="Y8790">
        <v>1.7321538922236968E-2</v>
      </c>
    </row>
    <row r="8791" spans="23:25" x14ac:dyDescent="0.25">
      <c r="W8791">
        <v>8784</v>
      </c>
      <c r="X8791">
        <v>6.1810728236433916E-2</v>
      </c>
      <c r="Y8791">
        <v>1.9388255837722385E-2</v>
      </c>
    </row>
    <row r="8792" spans="23:25" x14ac:dyDescent="0.25">
      <c r="W8792">
        <v>8785</v>
      </c>
      <c r="X8792">
        <v>6.3809039165093867E-2</v>
      </c>
      <c r="Y8792">
        <v>1.6907606637608041E-2</v>
      </c>
    </row>
    <row r="8793" spans="23:25" x14ac:dyDescent="0.25">
      <c r="W8793">
        <v>8786</v>
      </c>
      <c r="X8793">
        <v>6.3209161650815249E-2</v>
      </c>
      <c r="Y8793">
        <v>1.9973672807316892E-2</v>
      </c>
    </row>
    <row r="8794" spans="23:25" x14ac:dyDescent="0.25">
      <c r="W8794">
        <v>8787</v>
      </c>
      <c r="X8794">
        <v>6.2139176290714339E-2</v>
      </c>
      <c r="Y8794">
        <v>2.3400962743327369E-2</v>
      </c>
    </row>
    <row r="8795" spans="23:25" x14ac:dyDescent="0.25">
      <c r="W8795">
        <v>8788</v>
      </c>
      <c r="X8795">
        <v>5.536181656663372E-2</v>
      </c>
      <c r="Y8795">
        <v>1.8274271330637838E-2</v>
      </c>
    </row>
    <row r="8796" spans="23:25" x14ac:dyDescent="0.25">
      <c r="W8796">
        <v>8789</v>
      </c>
      <c r="X8796">
        <v>5.9501136574736664E-2</v>
      </c>
      <c r="Y8796">
        <v>2.1880265390210311E-2</v>
      </c>
    </row>
    <row r="8797" spans="23:25" x14ac:dyDescent="0.25">
      <c r="W8797">
        <v>8790</v>
      </c>
      <c r="X8797">
        <v>5.7214096386846026E-2</v>
      </c>
      <c r="Y8797">
        <v>2.0132807032995179E-2</v>
      </c>
    </row>
    <row r="8798" spans="23:25" x14ac:dyDescent="0.25">
      <c r="W8798">
        <v>8791</v>
      </c>
      <c r="X8798">
        <v>6.7955405008967268E-2</v>
      </c>
      <c r="Y8798">
        <v>2.5747655615121039E-2</v>
      </c>
    </row>
    <row r="8799" spans="23:25" x14ac:dyDescent="0.25">
      <c r="W8799">
        <v>8792</v>
      </c>
      <c r="X8799">
        <v>5.5142122539845247E-2</v>
      </c>
      <c r="Y8799">
        <v>1.9355874525808576E-2</v>
      </c>
    </row>
    <row r="8800" spans="23:25" x14ac:dyDescent="0.25">
      <c r="W8800">
        <v>8793</v>
      </c>
      <c r="X8800">
        <v>6.026114375110924E-2</v>
      </c>
      <c r="Y8800">
        <v>1.7296705091755519E-2</v>
      </c>
    </row>
    <row r="8801" spans="23:25" x14ac:dyDescent="0.25">
      <c r="W8801">
        <v>8794</v>
      </c>
      <c r="X8801">
        <v>6.12309647936689E-2</v>
      </c>
      <c r="Y8801">
        <v>2.099695079542303E-2</v>
      </c>
    </row>
    <row r="8802" spans="23:25" x14ac:dyDescent="0.25">
      <c r="W8802">
        <v>8795</v>
      </c>
      <c r="X8802">
        <v>6.6281149804068656E-2</v>
      </c>
      <c r="Y8802">
        <v>2.535195970197782E-2</v>
      </c>
    </row>
    <row r="8803" spans="23:25" x14ac:dyDescent="0.25">
      <c r="W8803">
        <v>8796</v>
      </c>
      <c r="X8803">
        <v>5.8349133023396053E-2</v>
      </c>
      <c r="Y8803">
        <v>1.7944982472268851E-2</v>
      </c>
    </row>
    <row r="8804" spans="23:25" x14ac:dyDescent="0.25">
      <c r="W8804">
        <v>8797</v>
      </c>
      <c r="X8804">
        <v>6.4356935719308825E-2</v>
      </c>
      <c r="Y8804">
        <v>2.0477186861642335E-2</v>
      </c>
    </row>
    <row r="8805" spans="23:25" x14ac:dyDescent="0.25">
      <c r="W8805">
        <v>8798</v>
      </c>
      <c r="X8805">
        <v>5.6094910884548835E-2</v>
      </c>
      <c r="Y8805">
        <v>1.8721628190034437E-2</v>
      </c>
    </row>
    <row r="8806" spans="23:25" x14ac:dyDescent="0.25">
      <c r="W8806">
        <v>8799</v>
      </c>
      <c r="X8806">
        <v>6.2166314683028301E-2</v>
      </c>
      <c r="Y8806">
        <v>2.6689445427908007E-2</v>
      </c>
    </row>
    <row r="8807" spans="23:25" x14ac:dyDescent="0.25">
      <c r="W8807">
        <v>8800</v>
      </c>
      <c r="X8807">
        <v>5.9312755865675137E-2</v>
      </c>
      <c r="Y8807">
        <v>2.0821593937160442E-2</v>
      </c>
    </row>
    <row r="8808" spans="23:25" x14ac:dyDescent="0.25">
      <c r="W8808">
        <v>8801</v>
      </c>
      <c r="X8808">
        <v>5.8651313912930311E-2</v>
      </c>
      <c r="Y8808">
        <v>1.5235859662200545E-2</v>
      </c>
    </row>
    <row r="8809" spans="23:25" x14ac:dyDescent="0.25">
      <c r="W8809">
        <v>8802</v>
      </c>
      <c r="X8809">
        <v>5.9637359374507058E-2</v>
      </c>
      <c r="Y8809">
        <v>1.9864885678611419E-2</v>
      </c>
    </row>
    <row r="8810" spans="23:25" x14ac:dyDescent="0.25">
      <c r="W8810">
        <v>8803</v>
      </c>
      <c r="X8810">
        <v>6.0402483889727555E-2</v>
      </c>
      <c r="Y8810">
        <v>2.5722959720362724E-2</v>
      </c>
    </row>
    <row r="8811" spans="23:25" x14ac:dyDescent="0.25">
      <c r="W8811">
        <v>8804</v>
      </c>
      <c r="X8811">
        <v>7.2979795725716667E-2</v>
      </c>
      <c r="Y8811">
        <v>2.5603851359049211E-2</v>
      </c>
    </row>
    <row r="8812" spans="23:25" x14ac:dyDescent="0.25">
      <c r="W8812">
        <v>8805</v>
      </c>
      <c r="X8812">
        <v>6.6892552270615205E-2</v>
      </c>
      <c r="Y8812">
        <v>2.1044175138860109E-2</v>
      </c>
    </row>
    <row r="8813" spans="23:25" x14ac:dyDescent="0.25">
      <c r="W8813">
        <v>8806</v>
      </c>
      <c r="X8813">
        <v>6.1044976678784474E-2</v>
      </c>
      <c r="Y8813">
        <v>2.7700327103796524E-2</v>
      </c>
    </row>
    <row r="8814" spans="23:25" x14ac:dyDescent="0.25">
      <c r="W8814">
        <v>8807</v>
      </c>
      <c r="X8814">
        <v>6.1363220608001791E-2</v>
      </c>
      <c r="Y8814">
        <v>1.9909225379929084E-2</v>
      </c>
    </row>
    <row r="8815" spans="23:25" x14ac:dyDescent="0.25">
      <c r="W8815">
        <v>8808</v>
      </c>
      <c r="X8815">
        <v>5.9899356284049035E-2</v>
      </c>
      <c r="Y8815">
        <v>2.2699440707337166E-2</v>
      </c>
    </row>
    <row r="8816" spans="23:25" x14ac:dyDescent="0.25">
      <c r="W8816">
        <v>8809</v>
      </c>
      <c r="X8816">
        <v>7.001467904652256E-2</v>
      </c>
      <c r="Y8816">
        <v>2.8556412745939824E-2</v>
      </c>
    </row>
    <row r="8817" spans="23:25" x14ac:dyDescent="0.25">
      <c r="W8817">
        <v>8810</v>
      </c>
      <c r="X8817">
        <v>6.6326129192917679E-2</v>
      </c>
      <c r="Y8817">
        <v>2.2373650347215616E-2</v>
      </c>
    </row>
    <row r="8818" spans="23:25" x14ac:dyDescent="0.25">
      <c r="W8818">
        <v>8811</v>
      </c>
      <c r="X8818">
        <v>6.4468366857565684E-2</v>
      </c>
      <c r="Y8818">
        <v>2.2103882829187991E-2</v>
      </c>
    </row>
    <row r="8819" spans="23:25" x14ac:dyDescent="0.25">
      <c r="W8819">
        <v>8812</v>
      </c>
      <c r="X8819">
        <v>5.8137776388274325E-2</v>
      </c>
      <c r="Y8819">
        <v>2.6997188532746678E-2</v>
      </c>
    </row>
    <row r="8820" spans="23:25" x14ac:dyDescent="0.25">
      <c r="W8820">
        <v>8813</v>
      </c>
      <c r="X8820">
        <v>5.2791909320308597E-2</v>
      </c>
      <c r="Y8820">
        <v>1.7277573321150361E-2</v>
      </c>
    </row>
    <row r="8821" spans="23:25" x14ac:dyDescent="0.25">
      <c r="W8821">
        <v>8814</v>
      </c>
      <c r="X8821">
        <v>6.7929312141091505E-2</v>
      </c>
      <c r="Y8821">
        <v>2.4891517412371819E-2</v>
      </c>
    </row>
    <row r="8822" spans="23:25" x14ac:dyDescent="0.25">
      <c r="W8822">
        <v>8815</v>
      </c>
      <c r="X8822">
        <v>8.0358845666292228E-2</v>
      </c>
      <c r="Y8822">
        <v>2.9296353160623557E-2</v>
      </c>
    </row>
    <row r="8823" spans="23:25" x14ac:dyDescent="0.25">
      <c r="W8823">
        <v>8816</v>
      </c>
      <c r="X8823">
        <v>6.2301600376224869E-2</v>
      </c>
      <c r="Y8823">
        <v>2.5083698136628457E-2</v>
      </c>
    </row>
    <row r="8824" spans="23:25" x14ac:dyDescent="0.25">
      <c r="W8824">
        <v>8817</v>
      </c>
      <c r="X8824">
        <v>5.5949228887205792E-2</v>
      </c>
      <c r="Y8824">
        <v>2.0236840468475372E-2</v>
      </c>
    </row>
    <row r="8825" spans="23:25" x14ac:dyDescent="0.25">
      <c r="W8825">
        <v>8818</v>
      </c>
      <c r="X8825">
        <v>6.1334734036691402E-2</v>
      </c>
      <c r="Y8825">
        <v>2.5172218130146688E-2</v>
      </c>
    </row>
    <row r="8826" spans="23:25" x14ac:dyDescent="0.25">
      <c r="W8826">
        <v>8819</v>
      </c>
      <c r="X8826">
        <v>5.8127354126368713E-2</v>
      </c>
      <c r="Y8826">
        <v>2.5370586260298117E-2</v>
      </c>
    </row>
    <row r="8827" spans="23:25" x14ac:dyDescent="0.25">
      <c r="W8827">
        <v>8820</v>
      </c>
      <c r="X8827">
        <v>5.7864056230228049E-2</v>
      </c>
      <c r="Y8827">
        <v>1.4501085250140334E-2</v>
      </c>
    </row>
    <row r="8828" spans="23:25" x14ac:dyDescent="0.25">
      <c r="W8828">
        <v>8821</v>
      </c>
      <c r="X8828">
        <v>5.743159010874678E-2</v>
      </c>
      <c r="Y8828">
        <v>2.170660511104654E-2</v>
      </c>
    </row>
    <row r="8829" spans="23:25" x14ac:dyDescent="0.25">
      <c r="W8829">
        <v>8822</v>
      </c>
      <c r="X8829">
        <v>6.4489793531168571E-2</v>
      </c>
      <c r="Y8829">
        <v>2.8716924174432737E-2</v>
      </c>
    </row>
    <row r="8830" spans="23:25" x14ac:dyDescent="0.25">
      <c r="W8830">
        <v>8823</v>
      </c>
      <c r="X8830">
        <v>7.0340313574656366E-2</v>
      </c>
      <c r="Y8830">
        <v>2.9494841458602629E-2</v>
      </c>
    </row>
    <row r="8831" spans="23:25" x14ac:dyDescent="0.25">
      <c r="W8831">
        <v>8824</v>
      </c>
      <c r="X8831">
        <v>5.2707602864543075E-2</v>
      </c>
      <c r="Y8831">
        <v>2.1896130916713719E-2</v>
      </c>
    </row>
    <row r="8832" spans="23:25" x14ac:dyDescent="0.25">
      <c r="W8832">
        <v>8825</v>
      </c>
      <c r="X8832">
        <v>5.6230071769103045E-2</v>
      </c>
      <c r="Y8832">
        <v>2.3161874634132992E-2</v>
      </c>
    </row>
    <row r="8833" spans="23:25" x14ac:dyDescent="0.25">
      <c r="W8833">
        <v>8826</v>
      </c>
      <c r="X8833">
        <v>5.978546337284326E-2</v>
      </c>
      <c r="Y8833">
        <v>2.1471187603619133E-2</v>
      </c>
    </row>
    <row r="8834" spans="23:25" x14ac:dyDescent="0.25">
      <c r="W8834">
        <v>8827</v>
      </c>
      <c r="X8834">
        <v>6.3408385229991468E-2</v>
      </c>
      <c r="Y8834">
        <v>2.6618000241990371E-2</v>
      </c>
    </row>
    <row r="8835" spans="23:25" x14ac:dyDescent="0.25">
      <c r="W8835">
        <v>8828</v>
      </c>
      <c r="X8835">
        <v>5.8475918282234349E-2</v>
      </c>
      <c r="Y8835">
        <v>2.237503730218865E-2</v>
      </c>
    </row>
    <row r="8836" spans="23:25" x14ac:dyDescent="0.25">
      <c r="W8836">
        <v>8829</v>
      </c>
      <c r="X8836">
        <v>6.3661259057104125E-2</v>
      </c>
      <c r="Y8836">
        <v>2.0924906624479572E-2</v>
      </c>
    </row>
    <row r="8837" spans="23:25" x14ac:dyDescent="0.25">
      <c r="W8837">
        <v>8830</v>
      </c>
      <c r="X8837">
        <v>6.4138376524891114E-2</v>
      </c>
      <c r="Y8837">
        <v>2.8355181799437253E-2</v>
      </c>
    </row>
    <row r="8838" spans="23:25" x14ac:dyDescent="0.25">
      <c r="W8838">
        <v>8831</v>
      </c>
      <c r="X8838">
        <v>6.6927433417426296E-2</v>
      </c>
      <c r="Y8838">
        <v>2.4611609727142596E-2</v>
      </c>
    </row>
    <row r="8839" spans="23:25" x14ac:dyDescent="0.25">
      <c r="W8839">
        <v>8832</v>
      </c>
      <c r="X8839">
        <v>6.2609132219714869E-2</v>
      </c>
      <c r="Y8839">
        <v>1.943001152386073E-2</v>
      </c>
    </row>
    <row r="8840" spans="23:25" x14ac:dyDescent="0.25">
      <c r="W8840">
        <v>8833</v>
      </c>
      <c r="X8840">
        <v>6.4978687904620663E-2</v>
      </c>
      <c r="Y8840">
        <v>2.4937960720588619E-2</v>
      </c>
    </row>
    <row r="8841" spans="23:25" x14ac:dyDescent="0.25">
      <c r="W8841">
        <v>8834</v>
      </c>
      <c r="X8841">
        <v>5.644427346486082E-2</v>
      </c>
      <c r="Y8841">
        <v>2.0061002266846612E-2</v>
      </c>
    </row>
    <row r="8842" spans="23:25" x14ac:dyDescent="0.25">
      <c r="W8842">
        <v>8835</v>
      </c>
      <c r="X8842">
        <v>6.4786589131615044E-2</v>
      </c>
      <c r="Y8842">
        <v>2.827231427293703E-2</v>
      </c>
    </row>
    <row r="8843" spans="23:25" x14ac:dyDescent="0.25">
      <c r="W8843">
        <v>8836</v>
      </c>
      <c r="X8843">
        <v>5.8470879203055846E-2</v>
      </c>
      <c r="Y8843">
        <v>1.7476280086375806E-2</v>
      </c>
    </row>
    <row r="8844" spans="23:25" x14ac:dyDescent="0.25">
      <c r="W8844">
        <v>8837</v>
      </c>
      <c r="X8844">
        <v>6.4245574444502476E-2</v>
      </c>
      <c r="Y8844">
        <v>2.8057770092218062E-2</v>
      </c>
    </row>
    <row r="8845" spans="23:25" x14ac:dyDescent="0.25">
      <c r="W8845">
        <v>8838</v>
      </c>
      <c r="X8845">
        <v>6.8810373007162293E-2</v>
      </c>
      <c r="Y8845">
        <v>2.8966237516717522E-2</v>
      </c>
    </row>
    <row r="8846" spans="23:25" x14ac:dyDescent="0.25">
      <c r="W8846">
        <v>8839</v>
      </c>
      <c r="X8846">
        <v>5.811584490623644E-2</v>
      </c>
      <c r="Y8846">
        <v>2.0713495581655927E-2</v>
      </c>
    </row>
    <row r="8847" spans="23:25" x14ac:dyDescent="0.25">
      <c r="W8847">
        <v>8840</v>
      </c>
      <c r="X8847">
        <v>5.9663236872810166E-2</v>
      </c>
      <c r="Y8847">
        <v>2.1087575968327481E-2</v>
      </c>
    </row>
    <row r="8848" spans="23:25" x14ac:dyDescent="0.25">
      <c r="W8848">
        <v>8841</v>
      </c>
      <c r="X8848">
        <v>6.3170545879547263E-2</v>
      </c>
      <c r="Y8848">
        <v>2.7607976310850262E-2</v>
      </c>
    </row>
    <row r="8849" spans="23:25" x14ac:dyDescent="0.25">
      <c r="W8849">
        <v>8842</v>
      </c>
      <c r="X8849">
        <v>6.9216940606905392E-2</v>
      </c>
      <c r="Y8849">
        <v>2.5440130802906569E-2</v>
      </c>
    </row>
    <row r="8850" spans="23:25" x14ac:dyDescent="0.25">
      <c r="W8850">
        <v>8843</v>
      </c>
      <c r="X8850">
        <v>5.9375556802593044E-2</v>
      </c>
      <c r="Y8850">
        <v>2.3447050109212362E-2</v>
      </c>
    </row>
    <row r="8851" spans="23:25" x14ac:dyDescent="0.25">
      <c r="W8851">
        <v>8844</v>
      </c>
      <c r="X8851">
        <v>5.7466287037981532E-2</v>
      </c>
      <c r="Y8851">
        <v>1.9718663640323705E-2</v>
      </c>
    </row>
    <row r="8852" spans="23:25" x14ac:dyDescent="0.25">
      <c r="W8852">
        <v>8845</v>
      </c>
      <c r="X8852">
        <v>5.3032391852887092E-2</v>
      </c>
      <c r="Y8852">
        <v>1.8392931057645695E-2</v>
      </c>
    </row>
    <row r="8853" spans="23:25" x14ac:dyDescent="0.25">
      <c r="W8853">
        <v>8846</v>
      </c>
      <c r="X8853">
        <v>5.5140041243044363E-2</v>
      </c>
      <c r="Y8853">
        <v>2.2596338835506428E-2</v>
      </c>
    </row>
    <row r="8854" spans="23:25" x14ac:dyDescent="0.25">
      <c r="W8854">
        <v>8847</v>
      </c>
      <c r="X8854">
        <v>6.055050312321518E-2</v>
      </c>
      <c r="Y8854">
        <v>2.6981173867637188E-2</v>
      </c>
    </row>
    <row r="8855" spans="23:25" x14ac:dyDescent="0.25">
      <c r="W8855">
        <v>8848</v>
      </c>
      <c r="X8855">
        <v>5.2249494104486587E-2</v>
      </c>
      <c r="Y8855">
        <v>2.1037798773282421E-2</v>
      </c>
    </row>
    <row r="8856" spans="23:25" x14ac:dyDescent="0.25">
      <c r="W8856">
        <v>8849</v>
      </c>
      <c r="X8856">
        <v>5.1797274711453102E-2</v>
      </c>
      <c r="Y8856">
        <v>2.4867431361722536E-2</v>
      </c>
    </row>
    <row r="8857" spans="23:25" x14ac:dyDescent="0.25">
      <c r="W8857">
        <v>8850</v>
      </c>
      <c r="X8857">
        <v>5.2522628318265749E-2</v>
      </c>
      <c r="Y8857">
        <v>2.0464006442402261E-2</v>
      </c>
    </row>
    <row r="8858" spans="23:25" x14ac:dyDescent="0.25">
      <c r="W8858">
        <v>8851</v>
      </c>
      <c r="X8858">
        <v>6.9562901764394114E-2</v>
      </c>
      <c r="Y8858">
        <v>2.844433796630897E-2</v>
      </c>
    </row>
    <row r="8859" spans="23:25" x14ac:dyDescent="0.25">
      <c r="W8859">
        <v>8852</v>
      </c>
      <c r="X8859">
        <v>6.3819857751184816E-2</v>
      </c>
      <c r="Y8859">
        <v>2.1106254419420028E-2</v>
      </c>
    </row>
    <row r="8860" spans="23:25" x14ac:dyDescent="0.25">
      <c r="W8860">
        <v>8853</v>
      </c>
      <c r="X8860">
        <v>5.9801590264534521E-2</v>
      </c>
      <c r="Y8860">
        <v>2.1648694965642132E-2</v>
      </c>
    </row>
    <row r="8861" spans="23:25" x14ac:dyDescent="0.25">
      <c r="W8861">
        <v>8854</v>
      </c>
      <c r="X8861">
        <v>5.9213311248962709E-2</v>
      </c>
      <c r="Y8861">
        <v>2.3404505148704964E-2</v>
      </c>
    </row>
    <row r="8862" spans="23:25" x14ac:dyDescent="0.25">
      <c r="W8862">
        <v>8855</v>
      </c>
      <c r="X8862">
        <v>5.1756227909103766E-2</v>
      </c>
      <c r="Y8862">
        <v>1.9748676770244576E-2</v>
      </c>
    </row>
    <row r="8863" spans="23:25" x14ac:dyDescent="0.25">
      <c r="W8863">
        <v>8856</v>
      </c>
      <c r="X8863">
        <v>6.7004517475783759E-2</v>
      </c>
      <c r="Y8863">
        <v>2.6745210572639254E-2</v>
      </c>
    </row>
    <row r="8864" spans="23:25" x14ac:dyDescent="0.25">
      <c r="W8864">
        <v>8857</v>
      </c>
      <c r="X8864">
        <v>5.5668151876799507E-2</v>
      </c>
      <c r="Y8864">
        <v>2.0645742174023013E-2</v>
      </c>
    </row>
    <row r="8865" spans="23:25" x14ac:dyDescent="0.25">
      <c r="W8865">
        <v>8858</v>
      </c>
      <c r="X8865">
        <v>6.5082148984429725E-2</v>
      </c>
      <c r="Y8865">
        <v>1.8818919192254549E-2</v>
      </c>
    </row>
    <row r="8866" spans="23:25" x14ac:dyDescent="0.25">
      <c r="W8866">
        <v>8859</v>
      </c>
      <c r="X8866">
        <v>5.6378252955369149E-2</v>
      </c>
      <c r="Y8866">
        <v>1.8866753299962822E-2</v>
      </c>
    </row>
    <row r="8867" spans="23:25" x14ac:dyDescent="0.25">
      <c r="W8867">
        <v>8860</v>
      </c>
      <c r="X8867">
        <v>6.3486076577439321E-2</v>
      </c>
      <c r="Y8867">
        <v>2.7183546040820312E-2</v>
      </c>
    </row>
    <row r="8868" spans="23:25" x14ac:dyDescent="0.25">
      <c r="W8868">
        <v>8861</v>
      </c>
      <c r="X8868">
        <v>5.9130845361072208E-2</v>
      </c>
      <c r="Y8868">
        <v>2.5434175624586223E-2</v>
      </c>
    </row>
    <row r="8869" spans="23:25" x14ac:dyDescent="0.25">
      <c r="W8869">
        <v>8862</v>
      </c>
      <c r="X8869">
        <v>6.1171320261669056E-2</v>
      </c>
      <c r="Y8869">
        <v>1.9799043248559065E-2</v>
      </c>
    </row>
    <row r="8870" spans="23:25" x14ac:dyDescent="0.25">
      <c r="W8870">
        <v>8863</v>
      </c>
      <c r="X8870">
        <v>5.3690042705072855E-2</v>
      </c>
      <c r="Y8870">
        <v>1.9609123804064005E-2</v>
      </c>
    </row>
    <row r="8871" spans="23:25" x14ac:dyDescent="0.25">
      <c r="W8871">
        <v>8864</v>
      </c>
      <c r="X8871">
        <v>5.8899523270857679E-2</v>
      </c>
      <c r="Y8871">
        <v>2.2811130816484528E-2</v>
      </c>
    </row>
    <row r="8872" spans="23:25" x14ac:dyDescent="0.25">
      <c r="W8872">
        <v>8865</v>
      </c>
      <c r="X8872">
        <v>6.2350750761019084E-2</v>
      </c>
      <c r="Y8872">
        <v>1.7932714495247738E-2</v>
      </c>
    </row>
    <row r="8873" spans="23:25" x14ac:dyDescent="0.25">
      <c r="W8873">
        <v>8866</v>
      </c>
      <c r="X8873">
        <v>5.1589170999859185E-2</v>
      </c>
      <c r="Y8873">
        <v>2.3496921677296643E-2</v>
      </c>
    </row>
    <row r="8874" spans="23:25" x14ac:dyDescent="0.25">
      <c r="W8874">
        <v>8867</v>
      </c>
      <c r="X8874">
        <v>6.105534163117772E-2</v>
      </c>
      <c r="Y8874">
        <v>2.2287783496535107E-2</v>
      </c>
    </row>
    <row r="8875" spans="23:25" x14ac:dyDescent="0.25">
      <c r="W8875">
        <v>8868</v>
      </c>
      <c r="X8875">
        <v>5.4965166482216048E-2</v>
      </c>
      <c r="Y8875">
        <v>1.4639619322200256E-2</v>
      </c>
    </row>
    <row r="8876" spans="23:25" x14ac:dyDescent="0.25">
      <c r="W8876">
        <v>8869</v>
      </c>
      <c r="X8876">
        <v>5.3326944767345452E-2</v>
      </c>
      <c r="Y8876">
        <v>1.9344698431712094E-2</v>
      </c>
    </row>
    <row r="8877" spans="23:25" x14ac:dyDescent="0.25">
      <c r="W8877">
        <v>8870</v>
      </c>
      <c r="X8877">
        <v>5.8505694990249803E-2</v>
      </c>
      <c r="Y8877">
        <v>2.1369030986037131E-2</v>
      </c>
    </row>
    <row r="8878" spans="23:25" x14ac:dyDescent="0.25">
      <c r="W8878">
        <v>8871</v>
      </c>
      <c r="X8878">
        <v>6.0679114619938593E-2</v>
      </c>
      <c r="Y8878">
        <v>2.542944779785726E-2</v>
      </c>
    </row>
    <row r="8879" spans="23:25" x14ac:dyDescent="0.25">
      <c r="W8879">
        <v>8872</v>
      </c>
      <c r="X8879">
        <v>6.0125563871734844E-2</v>
      </c>
      <c r="Y8879">
        <v>2.0529455763504317E-2</v>
      </c>
    </row>
    <row r="8880" spans="23:25" x14ac:dyDescent="0.25">
      <c r="W8880">
        <v>8873</v>
      </c>
      <c r="X8880">
        <v>5.2888719842975752E-2</v>
      </c>
      <c r="Y8880">
        <v>2.0876081751197578E-2</v>
      </c>
    </row>
    <row r="8881" spans="23:25" x14ac:dyDescent="0.25">
      <c r="W8881">
        <v>8874</v>
      </c>
      <c r="X8881">
        <v>5.4811211402485321E-2</v>
      </c>
      <c r="Y8881">
        <v>1.9122526334491588E-2</v>
      </c>
    </row>
    <row r="8882" spans="23:25" x14ac:dyDescent="0.25">
      <c r="W8882">
        <v>8875</v>
      </c>
      <c r="X8882">
        <v>5.9606153498849249E-2</v>
      </c>
      <c r="Y8882">
        <v>1.8108100984098322E-2</v>
      </c>
    </row>
    <row r="8883" spans="23:25" x14ac:dyDescent="0.25">
      <c r="W8883">
        <v>8876</v>
      </c>
      <c r="X8883">
        <v>5.7013013091868285E-2</v>
      </c>
      <c r="Y8883">
        <v>2.3507069783035964E-2</v>
      </c>
    </row>
    <row r="8884" spans="23:25" x14ac:dyDescent="0.25">
      <c r="W8884">
        <v>8877</v>
      </c>
      <c r="X8884">
        <v>6.6494804415394376E-2</v>
      </c>
      <c r="Y8884">
        <v>2.7680566742637129E-2</v>
      </c>
    </row>
    <row r="8885" spans="23:25" x14ac:dyDescent="0.25">
      <c r="W8885">
        <v>8878</v>
      </c>
      <c r="X8885">
        <v>6.654850738746601E-2</v>
      </c>
      <c r="Y8885">
        <v>2.8509196931098841E-2</v>
      </c>
    </row>
    <row r="8886" spans="23:25" x14ac:dyDescent="0.25">
      <c r="W8886">
        <v>8879</v>
      </c>
      <c r="X8886">
        <v>6.9336627565550313E-2</v>
      </c>
      <c r="Y8886">
        <v>2.7391113754942832E-2</v>
      </c>
    </row>
    <row r="8887" spans="23:25" x14ac:dyDescent="0.25">
      <c r="W8887">
        <v>8880</v>
      </c>
      <c r="X8887">
        <v>7.7214711810845771E-2</v>
      </c>
      <c r="Y8887">
        <v>2.8432576656504182E-2</v>
      </c>
    </row>
    <row r="8888" spans="23:25" x14ac:dyDescent="0.25">
      <c r="W8888">
        <v>8881</v>
      </c>
      <c r="X8888">
        <v>6.8110210412486008E-2</v>
      </c>
      <c r="Y8888">
        <v>2.449707641074219E-2</v>
      </c>
    </row>
    <row r="8889" spans="23:25" x14ac:dyDescent="0.25">
      <c r="W8889">
        <v>8882</v>
      </c>
      <c r="X8889">
        <v>6.3484809997230343E-2</v>
      </c>
      <c r="Y8889">
        <v>2.4039430443892156E-2</v>
      </c>
    </row>
    <row r="8890" spans="23:25" x14ac:dyDescent="0.25">
      <c r="W8890">
        <v>8883</v>
      </c>
      <c r="X8890">
        <v>7.1293143661378497E-2</v>
      </c>
      <c r="Y8890">
        <v>2.6637465485934837E-2</v>
      </c>
    </row>
    <row r="8891" spans="23:25" x14ac:dyDescent="0.25">
      <c r="W8891">
        <v>8884</v>
      </c>
      <c r="X8891">
        <v>6.1688859305259615E-2</v>
      </c>
      <c r="Y8891">
        <v>1.9835702547250676E-2</v>
      </c>
    </row>
    <row r="8892" spans="23:25" x14ac:dyDescent="0.25">
      <c r="W8892">
        <v>8885</v>
      </c>
      <c r="X8892">
        <v>6.3813097607589339E-2</v>
      </c>
      <c r="Y8892">
        <v>2.5289968756428881E-2</v>
      </c>
    </row>
    <row r="8893" spans="23:25" x14ac:dyDescent="0.25">
      <c r="W8893">
        <v>8886</v>
      </c>
      <c r="X8893">
        <v>6.0863228252904619E-2</v>
      </c>
      <c r="Y8893">
        <v>2.1364442902781715E-2</v>
      </c>
    </row>
    <row r="8894" spans="23:25" x14ac:dyDescent="0.25">
      <c r="W8894">
        <v>8887</v>
      </c>
      <c r="X8894">
        <v>5.9907230878678601E-2</v>
      </c>
      <c r="Y8894">
        <v>2.4841418349202997E-2</v>
      </c>
    </row>
    <row r="8895" spans="23:25" x14ac:dyDescent="0.25">
      <c r="W8895">
        <v>8888</v>
      </c>
      <c r="X8895">
        <v>6.4076646948305255E-2</v>
      </c>
      <c r="Y8895">
        <v>2.258221471009976E-2</v>
      </c>
    </row>
    <row r="8896" spans="23:25" x14ac:dyDescent="0.25">
      <c r="W8896">
        <v>8889</v>
      </c>
      <c r="X8896">
        <v>6.6922733380855928E-2</v>
      </c>
      <c r="Y8896">
        <v>2.9003403607943342E-2</v>
      </c>
    </row>
    <row r="8897" spans="23:25" x14ac:dyDescent="0.25">
      <c r="W8897">
        <v>8890</v>
      </c>
      <c r="X8897">
        <v>6.5663594564882716E-2</v>
      </c>
      <c r="Y8897">
        <v>2.5315339101576448E-2</v>
      </c>
    </row>
    <row r="8898" spans="23:25" x14ac:dyDescent="0.25">
      <c r="W8898">
        <v>8891</v>
      </c>
      <c r="X8898">
        <v>5.3470241173583899E-2</v>
      </c>
      <c r="Y8898">
        <v>1.7025530985348331E-2</v>
      </c>
    </row>
    <row r="8899" spans="23:25" x14ac:dyDescent="0.25">
      <c r="W8899">
        <v>8892</v>
      </c>
      <c r="X8899">
        <v>6.1032994197769849E-2</v>
      </c>
      <c r="Y8899">
        <v>2.4625849888199519E-2</v>
      </c>
    </row>
    <row r="8900" spans="23:25" x14ac:dyDescent="0.25">
      <c r="W8900">
        <v>8893</v>
      </c>
      <c r="X8900">
        <v>5.9734787990805623E-2</v>
      </c>
      <c r="Y8900">
        <v>2.0365599665573428E-2</v>
      </c>
    </row>
    <row r="8901" spans="23:25" x14ac:dyDescent="0.25">
      <c r="W8901">
        <v>8894</v>
      </c>
      <c r="X8901">
        <v>5.8263938989701204E-2</v>
      </c>
      <c r="Y8901">
        <v>1.9575790295679518E-2</v>
      </c>
    </row>
    <row r="8902" spans="23:25" x14ac:dyDescent="0.25">
      <c r="W8902">
        <v>8895</v>
      </c>
      <c r="X8902">
        <v>6.2722926674484022E-2</v>
      </c>
      <c r="Y8902">
        <v>2.558324549273526E-2</v>
      </c>
    </row>
    <row r="8903" spans="23:25" x14ac:dyDescent="0.25">
      <c r="W8903">
        <v>8896</v>
      </c>
      <c r="X8903">
        <v>5.3247859408245529E-2</v>
      </c>
      <c r="Y8903">
        <v>1.6939799510786741E-2</v>
      </c>
    </row>
    <row r="8904" spans="23:25" x14ac:dyDescent="0.25">
      <c r="W8904">
        <v>8897</v>
      </c>
      <c r="X8904">
        <v>5.6762722404207905E-2</v>
      </c>
      <c r="Y8904">
        <v>2.2758225750421374E-2</v>
      </c>
    </row>
    <row r="8905" spans="23:25" x14ac:dyDescent="0.25">
      <c r="W8905">
        <v>8898</v>
      </c>
      <c r="X8905">
        <v>5.8056565574139934E-2</v>
      </c>
      <c r="Y8905">
        <v>1.2615783000414597E-2</v>
      </c>
    </row>
    <row r="8906" spans="23:25" x14ac:dyDescent="0.25">
      <c r="W8906">
        <v>8899</v>
      </c>
      <c r="X8906">
        <v>6.4650551789977098E-2</v>
      </c>
      <c r="Y8906">
        <v>2.1369053687816587E-2</v>
      </c>
    </row>
    <row r="8907" spans="23:25" x14ac:dyDescent="0.25">
      <c r="W8907">
        <v>8900</v>
      </c>
      <c r="X8907">
        <v>6.6523629735609519E-2</v>
      </c>
      <c r="Y8907">
        <v>2.4658325957068176E-2</v>
      </c>
    </row>
    <row r="8908" spans="23:25" x14ac:dyDescent="0.25">
      <c r="W8908">
        <v>8901</v>
      </c>
      <c r="X8908">
        <v>5.87112502940439E-2</v>
      </c>
      <c r="Y8908">
        <v>2.1911212260040083E-2</v>
      </c>
    </row>
    <row r="8909" spans="23:25" x14ac:dyDescent="0.25">
      <c r="W8909">
        <v>8902</v>
      </c>
      <c r="X8909">
        <v>6.1470922801358199E-2</v>
      </c>
      <c r="Y8909">
        <v>2.5350730344431412E-2</v>
      </c>
    </row>
    <row r="8910" spans="23:25" x14ac:dyDescent="0.25">
      <c r="W8910">
        <v>8903</v>
      </c>
      <c r="X8910">
        <v>5.6995823168363012E-2</v>
      </c>
      <c r="Y8910">
        <v>2.0422457589235637E-2</v>
      </c>
    </row>
    <row r="8911" spans="23:25" x14ac:dyDescent="0.25">
      <c r="W8911">
        <v>8904</v>
      </c>
      <c r="X8911">
        <v>6.1445335747124533E-2</v>
      </c>
      <c r="Y8911">
        <v>2.1314273974334184E-2</v>
      </c>
    </row>
    <row r="8912" spans="23:25" x14ac:dyDescent="0.25">
      <c r="W8912">
        <v>8905</v>
      </c>
      <c r="X8912">
        <v>5.3462093770093685E-2</v>
      </c>
      <c r="Y8912">
        <v>2.4550809816154304E-2</v>
      </c>
    </row>
    <row r="8913" spans="23:25" x14ac:dyDescent="0.25">
      <c r="W8913">
        <v>8906</v>
      </c>
      <c r="X8913">
        <v>5.582819595595101E-2</v>
      </c>
      <c r="Y8913">
        <v>1.9295333339586968E-2</v>
      </c>
    </row>
    <row r="8914" spans="23:25" x14ac:dyDescent="0.25">
      <c r="W8914">
        <v>8907</v>
      </c>
      <c r="X8914">
        <v>5.3824381896495528E-2</v>
      </c>
      <c r="Y8914">
        <v>2.3675277245794085E-2</v>
      </c>
    </row>
    <row r="8915" spans="23:25" x14ac:dyDescent="0.25">
      <c r="W8915">
        <v>8908</v>
      </c>
      <c r="X8915">
        <v>5.6512249150736105E-2</v>
      </c>
      <c r="Y8915">
        <v>2.5738933029109026E-2</v>
      </c>
    </row>
    <row r="8916" spans="23:25" x14ac:dyDescent="0.25">
      <c r="W8916">
        <v>8909</v>
      </c>
      <c r="X8916">
        <v>6.100364985144667E-2</v>
      </c>
      <c r="Y8916">
        <v>2.5100502881813602E-2</v>
      </c>
    </row>
    <row r="8917" spans="23:25" x14ac:dyDescent="0.25">
      <c r="W8917">
        <v>8910</v>
      </c>
      <c r="X8917">
        <v>5.6800735266022355E-2</v>
      </c>
      <c r="Y8917">
        <v>2.1338529179929636E-2</v>
      </c>
    </row>
    <row r="8918" spans="23:25" x14ac:dyDescent="0.25">
      <c r="W8918">
        <v>8911</v>
      </c>
      <c r="X8918">
        <v>5.4097504707158954E-2</v>
      </c>
      <c r="Y8918">
        <v>1.5571528799330671E-2</v>
      </c>
    </row>
    <row r="8919" spans="23:25" x14ac:dyDescent="0.25">
      <c r="W8919">
        <v>8912</v>
      </c>
      <c r="X8919">
        <v>6.3059748317778483E-2</v>
      </c>
      <c r="Y8919">
        <v>2.0948951148434643E-2</v>
      </c>
    </row>
    <row r="8920" spans="23:25" x14ac:dyDescent="0.25">
      <c r="W8920">
        <v>8913</v>
      </c>
      <c r="X8920">
        <v>5.5826040129500681E-2</v>
      </c>
      <c r="Y8920">
        <v>1.5527110204806358E-2</v>
      </c>
    </row>
    <row r="8921" spans="23:25" x14ac:dyDescent="0.25">
      <c r="W8921">
        <v>8914</v>
      </c>
      <c r="X8921">
        <v>6.1089955337501216E-2</v>
      </c>
      <c r="Y8921">
        <v>2.159352665125654E-2</v>
      </c>
    </row>
    <row r="8922" spans="23:25" x14ac:dyDescent="0.25">
      <c r="W8922">
        <v>8915</v>
      </c>
      <c r="X8922">
        <v>6.2322304588513754E-2</v>
      </c>
      <c r="Y8922">
        <v>2.3052000109200176E-2</v>
      </c>
    </row>
    <row r="8923" spans="23:25" x14ac:dyDescent="0.25">
      <c r="W8923">
        <v>8916</v>
      </c>
      <c r="X8923">
        <v>6.1631596152882273E-2</v>
      </c>
      <c r="Y8923">
        <v>2.6669603251372551E-2</v>
      </c>
    </row>
    <row r="8924" spans="23:25" x14ac:dyDescent="0.25">
      <c r="W8924">
        <v>8917</v>
      </c>
      <c r="X8924">
        <v>6.4824673246637529E-2</v>
      </c>
      <c r="Y8924">
        <v>2.0789847279546816E-2</v>
      </c>
    </row>
    <row r="8925" spans="23:25" x14ac:dyDescent="0.25">
      <c r="W8925">
        <v>8918</v>
      </c>
      <c r="X8925">
        <v>5.371761511445225E-2</v>
      </c>
      <c r="Y8925">
        <v>1.823354509801654E-2</v>
      </c>
    </row>
    <row r="8926" spans="23:25" x14ac:dyDescent="0.25">
      <c r="W8926">
        <v>8919</v>
      </c>
      <c r="X8926">
        <v>5.4524788664991143E-2</v>
      </c>
      <c r="Y8926">
        <v>2.1637525663915191E-2</v>
      </c>
    </row>
    <row r="8927" spans="23:25" x14ac:dyDescent="0.25">
      <c r="W8927">
        <v>8920</v>
      </c>
      <c r="X8927">
        <v>6.1803845065055263E-2</v>
      </c>
      <c r="Y8927">
        <v>2.2147406768304963E-2</v>
      </c>
    </row>
    <row r="8928" spans="23:25" x14ac:dyDescent="0.25">
      <c r="W8928">
        <v>8921</v>
      </c>
      <c r="X8928">
        <v>6.2384101193320454E-2</v>
      </c>
      <c r="Y8928">
        <v>2.0996226730404226E-2</v>
      </c>
    </row>
    <row r="8929" spans="23:25" x14ac:dyDescent="0.25">
      <c r="W8929">
        <v>8922</v>
      </c>
      <c r="X8929">
        <v>5.9761602689749539E-2</v>
      </c>
      <c r="Y8929">
        <v>1.9972097906635254E-2</v>
      </c>
    </row>
    <row r="8930" spans="23:25" x14ac:dyDescent="0.25">
      <c r="W8930">
        <v>8923</v>
      </c>
      <c r="X8930">
        <v>5.5629848800154764E-2</v>
      </c>
      <c r="Y8930">
        <v>1.8290161578760025E-2</v>
      </c>
    </row>
    <row r="8931" spans="23:25" x14ac:dyDescent="0.25">
      <c r="W8931">
        <v>8924</v>
      </c>
      <c r="X8931">
        <v>6.4127512098424988E-2</v>
      </c>
      <c r="Y8931">
        <v>2.5888280054454264E-2</v>
      </c>
    </row>
    <row r="8932" spans="23:25" x14ac:dyDescent="0.25">
      <c r="W8932">
        <v>8925</v>
      </c>
      <c r="X8932">
        <v>6.5030892124853509E-2</v>
      </c>
      <c r="Y8932">
        <v>1.8990281770947633E-2</v>
      </c>
    </row>
    <row r="8933" spans="23:25" x14ac:dyDescent="0.25">
      <c r="W8933">
        <v>8926</v>
      </c>
      <c r="X8933">
        <v>6.8286108554161826E-2</v>
      </c>
      <c r="Y8933">
        <v>2.452141332710454E-2</v>
      </c>
    </row>
    <row r="8934" spans="23:25" x14ac:dyDescent="0.25">
      <c r="W8934">
        <v>8927</v>
      </c>
      <c r="X8934">
        <v>6.7671105549568025E-2</v>
      </c>
      <c r="Y8934">
        <v>2.5173595799057414E-2</v>
      </c>
    </row>
    <row r="8935" spans="23:25" x14ac:dyDescent="0.25">
      <c r="W8935">
        <v>8928</v>
      </c>
      <c r="X8935">
        <v>5.9797291540885603E-2</v>
      </c>
      <c r="Y8935">
        <v>2.3084210005927915E-2</v>
      </c>
    </row>
    <row r="8936" spans="23:25" x14ac:dyDescent="0.25">
      <c r="W8936">
        <v>8929</v>
      </c>
      <c r="X8936">
        <v>6.268905807114139E-2</v>
      </c>
      <c r="Y8936">
        <v>2.1447094478176602E-2</v>
      </c>
    </row>
    <row r="8937" spans="23:25" x14ac:dyDescent="0.25">
      <c r="W8937">
        <v>8930</v>
      </c>
      <c r="X8937">
        <v>5.898110686803712E-2</v>
      </c>
      <c r="Y8937">
        <v>1.4613198124323851E-2</v>
      </c>
    </row>
    <row r="8938" spans="23:25" x14ac:dyDescent="0.25">
      <c r="W8938">
        <v>8931</v>
      </c>
      <c r="X8938">
        <v>5.2560647192755675E-2</v>
      </c>
      <c r="Y8938">
        <v>2.3740509653808101E-2</v>
      </c>
    </row>
    <row r="8939" spans="23:25" x14ac:dyDescent="0.25">
      <c r="W8939">
        <v>8932</v>
      </c>
      <c r="X8939">
        <v>6.2647806066497669E-2</v>
      </c>
      <c r="Y8939">
        <v>2.390457218633945E-2</v>
      </c>
    </row>
    <row r="8940" spans="23:25" x14ac:dyDescent="0.25">
      <c r="W8940">
        <v>8933</v>
      </c>
      <c r="X8940">
        <v>6.373983610683899E-2</v>
      </c>
      <c r="Y8940">
        <v>2.5236129230388454E-2</v>
      </c>
    </row>
    <row r="8941" spans="23:25" x14ac:dyDescent="0.25">
      <c r="W8941">
        <v>8934</v>
      </c>
      <c r="X8941">
        <v>5.6076647384356297E-2</v>
      </c>
      <c r="Y8941">
        <v>2.0868437764089236E-2</v>
      </c>
    </row>
    <row r="8942" spans="23:25" x14ac:dyDescent="0.25">
      <c r="W8942">
        <v>8935</v>
      </c>
      <c r="X8942">
        <v>6.4492302338420654E-2</v>
      </c>
      <c r="Y8942">
        <v>2.2715929612365997E-2</v>
      </c>
    </row>
    <row r="8943" spans="23:25" x14ac:dyDescent="0.25">
      <c r="W8943">
        <v>8936</v>
      </c>
      <c r="X8943">
        <v>6.3446904005025839E-2</v>
      </c>
      <c r="Y8943">
        <v>2.389883160230068E-2</v>
      </c>
    </row>
    <row r="8944" spans="23:25" x14ac:dyDescent="0.25">
      <c r="W8944">
        <v>8937</v>
      </c>
      <c r="X8944">
        <v>6.5170771266303398E-2</v>
      </c>
      <c r="Y8944">
        <v>2.8049106306590389E-2</v>
      </c>
    </row>
    <row r="8945" spans="23:25" x14ac:dyDescent="0.25">
      <c r="W8945">
        <v>8938</v>
      </c>
      <c r="X8945">
        <v>6.949732137461237E-2</v>
      </c>
      <c r="Y8945">
        <v>2.8730452257806478E-2</v>
      </c>
    </row>
    <row r="8946" spans="23:25" x14ac:dyDescent="0.25">
      <c r="W8946">
        <v>8939</v>
      </c>
      <c r="X8946">
        <v>5.4128721658432653E-2</v>
      </c>
      <c r="Y8946">
        <v>1.9807202771655995E-2</v>
      </c>
    </row>
    <row r="8947" spans="23:25" x14ac:dyDescent="0.25">
      <c r="W8947">
        <v>8940</v>
      </c>
      <c r="X8947">
        <v>5.9951382539127497E-2</v>
      </c>
      <c r="Y8947">
        <v>2.289155000531173E-2</v>
      </c>
    </row>
    <row r="8948" spans="23:25" x14ac:dyDescent="0.25">
      <c r="W8948">
        <v>8941</v>
      </c>
      <c r="X8948">
        <v>5.6021416231575145E-2</v>
      </c>
      <c r="Y8948">
        <v>2.3539026818450926E-2</v>
      </c>
    </row>
    <row r="8949" spans="23:25" x14ac:dyDescent="0.25">
      <c r="W8949">
        <v>8942</v>
      </c>
      <c r="X8949">
        <v>6.5674555830572925E-2</v>
      </c>
      <c r="Y8949">
        <v>2.5463776550618263E-2</v>
      </c>
    </row>
    <row r="8950" spans="23:25" x14ac:dyDescent="0.25">
      <c r="W8950">
        <v>8943</v>
      </c>
      <c r="X8950">
        <v>6.1515312490408702E-2</v>
      </c>
      <c r="Y8950">
        <v>2.4540279838579048E-2</v>
      </c>
    </row>
    <row r="8951" spans="23:25" x14ac:dyDescent="0.25">
      <c r="W8951">
        <v>8944</v>
      </c>
      <c r="X8951">
        <v>5.9585587585940562E-2</v>
      </c>
      <c r="Y8951">
        <v>2.4573997547249832E-2</v>
      </c>
    </row>
    <row r="8952" spans="23:25" x14ac:dyDescent="0.25">
      <c r="W8952">
        <v>8945</v>
      </c>
      <c r="X8952">
        <v>6.2208588349635878E-2</v>
      </c>
      <c r="Y8952">
        <v>2.1599091015985231E-2</v>
      </c>
    </row>
    <row r="8953" spans="23:25" x14ac:dyDescent="0.25">
      <c r="W8953">
        <v>8946</v>
      </c>
      <c r="X8953">
        <v>5.5346006804006018E-2</v>
      </c>
      <c r="Y8953">
        <v>1.6576024794426752E-2</v>
      </c>
    </row>
    <row r="8954" spans="23:25" x14ac:dyDescent="0.25">
      <c r="W8954">
        <v>8947</v>
      </c>
      <c r="X8954">
        <v>5.6589664384857387E-2</v>
      </c>
      <c r="Y8954">
        <v>2.2599412634842237E-2</v>
      </c>
    </row>
    <row r="8955" spans="23:25" x14ac:dyDescent="0.25">
      <c r="W8955">
        <v>8948</v>
      </c>
      <c r="X8955">
        <v>6.2603516710150936E-2</v>
      </c>
      <c r="Y8955">
        <v>2.248843313229738E-2</v>
      </c>
    </row>
    <row r="8956" spans="23:25" x14ac:dyDescent="0.25">
      <c r="W8956">
        <v>8949</v>
      </c>
      <c r="X8956">
        <v>5.5078068503296239E-2</v>
      </c>
      <c r="Y8956">
        <v>1.9578724445757516E-2</v>
      </c>
    </row>
    <row r="8957" spans="23:25" x14ac:dyDescent="0.25">
      <c r="W8957">
        <v>8950</v>
      </c>
      <c r="X8957">
        <v>5.2727374383776386E-2</v>
      </c>
      <c r="Y8957">
        <v>1.8897475633373566E-2</v>
      </c>
    </row>
    <row r="8958" spans="23:25" x14ac:dyDescent="0.25">
      <c r="W8958">
        <v>8951</v>
      </c>
      <c r="X8958">
        <v>5.8997059328451465E-2</v>
      </c>
      <c r="Y8958">
        <v>2.543950667553287E-2</v>
      </c>
    </row>
    <row r="8959" spans="23:25" x14ac:dyDescent="0.25">
      <c r="W8959">
        <v>8952</v>
      </c>
      <c r="X8959">
        <v>6.9221495674636938E-2</v>
      </c>
      <c r="Y8959">
        <v>2.3810290230203632E-2</v>
      </c>
    </row>
    <row r="8960" spans="23:25" x14ac:dyDescent="0.25">
      <c r="W8960">
        <v>8953</v>
      </c>
      <c r="X8960">
        <v>5.8836393196868099E-2</v>
      </c>
      <c r="Y8960">
        <v>2.7626476103061161E-2</v>
      </c>
    </row>
    <row r="8961" spans="23:25" x14ac:dyDescent="0.25">
      <c r="W8961">
        <v>8954</v>
      </c>
      <c r="X8961">
        <v>5.7455509290028205E-2</v>
      </c>
      <c r="Y8961">
        <v>2.2602125199776047E-2</v>
      </c>
    </row>
    <row r="8962" spans="23:25" x14ac:dyDescent="0.25">
      <c r="W8962">
        <v>8955</v>
      </c>
      <c r="X8962">
        <v>6.9382408746483867E-2</v>
      </c>
      <c r="Y8962">
        <v>2.4728612110752956E-2</v>
      </c>
    </row>
    <row r="8963" spans="23:25" x14ac:dyDescent="0.25">
      <c r="W8963">
        <v>8956</v>
      </c>
      <c r="X8963">
        <v>7.920108981651966E-2</v>
      </c>
      <c r="Y8963">
        <v>2.8727519565265029E-2</v>
      </c>
    </row>
    <row r="8964" spans="23:25" x14ac:dyDescent="0.25">
      <c r="W8964">
        <v>8957</v>
      </c>
      <c r="X8964">
        <v>6.0328153409334714E-2</v>
      </c>
      <c r="Y8964">
        <v>1.9419626858254744E-2</v>
      </c>
    </row>
    <row r="8965" spans="23:25" x14ac:dyDescent="0.25">
      <c r="W8965">
        <v>8958</v>
      </c>
      <c r="X8965">
        <v>6.1698040461887982E-2</v>
      </c>
      <c r="Y8965">
        <v>2.4400481139042661E-2</v>
      </c>
    </row>
    <row r="8966" spans="23:25" x14ac:dyDescent="0.25">
      <c r="W8966">
        <v>8959</v>
      </c>
      <c r="X8966">
        <v>5.6747759589284845E-2</v>
      </c>
      <c r="Y8966">
        <v>1.8682769160418538E-2</v>
      </c>
    </row>
    <row r="8967" spans="23:25" x14ac:dyDescent="0.25">
      <c r="W8967">
        <v>8960</v>
      </c>
      <c r="X8967">
        <v>6.4526786881059506E-2</v>
      </c>
      <c r="Y8967">
        <v>2.0672303208291783E-2</v>
      </c>
    </row>
    <row r="8968" spans="23:25" x14ac:dyDescent="0.25">
      <c r="W8968">
        <v>8961</v>
      </c>
      <c r="X8968">
        <v>5.3709870499891156E-2</v>
      </c>
      <c r="Y8968">
        <v>2.2810001499761801E-2</v>
      </c>
    </row>
    <row r="8969" spans="23:25" x14ac:dyDescent="0.25">
      <c r="W8969">
        <v>8962</v>
      </c>
      <c r="X8969">
        <v>5.1967288828514452E-2</v>
      </c>
      <c r="Y8969">
        <v>1.8833718478722523E-2</v>
      </c>
    </row>
    <row r="8970" spans="23:25" x14ac:dyDescent="0.25">
      <c r="W8970">
        <v>8963</v>
      </c>
      <c r="X8970">
        <v>5.5844659751835973E-2</v>
      </c>
      <c r="Y8970">
        <v>1.8519146154634979E-2</v>
      </c>
    </row>
    <row r="8971" spans="23:25" x14ac:dyDescent="0.25">
      <c r="W8971">
        <v>8964</v>
      </c>
      <c r="X8971">
        <v>6.351672974421825E-2</v>
      </c>
      <c r="Y8971">
        <v>2.2288055166581135E-2</v>
      </c>
    </row>
    <row r="8972" spans="23:25" x14ac:dyDescent="0.25">
      <c r="W8972">
        <v>8965</v>
      </c>
      <c r="X8972">
        <v>6.0261778036579304E-2</v>
      </c>
      <c r="Y8972">
        <v>1.6250459333928102E-2</v>
      </c>
    </row>
    <row r="8973" spans="23:25" x14ac:dyDescent="0.25">
      <c r="W8973">
        <v>8966</v>
      </c>
      <c r="X8973">
        <v>6.0195245131264619E-2</v>
      </c>
      <c r="Y8973">
        <v>1.7170164691555384E-2</v>
      </c>
    </row>
    <row r="8974" spans="23:25" x14ac:dyDescent="0.25">
      <c r="W8974">
        <v>8967</v>
      </c>
      <c r="X8974">
        <v>6.5860361979320964E-2</v>
      </c>
      <c r="Y8974">
        <v>2.4581469270391173E-2</v>
      </c>
    </row>
    <row r="8975" spans="23:25" x14ac:dyDescent="0.25">
      <c r="W8975">
        <v>8968</v>
      </c>
      <c r="X8975">
        <v>5.9456530330790985E-2</v>
      </c>
      <c r="Y8975">
        <v>2.4340745751091214E-2</v>
      </c>
    </row>
    <row r="8976" spans="23:25" x14ac:dyDescent="0.25">
      <c r="W8976">
        <v>8969</v>
      </c>
      <c r="X8976">
        <v>5.7520468116700869E-2</v>
      </c>
      <c r="Y8976">
        <v>2.0625434314526125E-2</v>
      </c>
    </row>
    <row r="8977" spans="23:25" x14ac:dyDescent="0.25">
      <c r="W8977">
        <v>8970</v>
      </c>
      <c r="X8977">
        <v>6.1232427622534349E-2</v>
      </c>
      <c r="Y8977">
        <v>2.250993750948907E-2</v>
      </c>
    </row>
    <row r="8978" spans="23:25" x14ac:dyDescent="0.25">
      <c r="W8978">
        <v>8971</v>
      </c>
      <c r="X8978">
        <v>5.9365837755873598E-2</v>
      </c>
      <c r="Y8978">
        <v>2.1207309159533574E-2</v>
      </c>
    </row>
    <row r="8979" spans="23:25" x14ac:dyDescent="0.25">
      <c r="W8979">
        <v>8972</v>
      </c>
      <c r="X8979">
        <v>6.324731404534481E-2</v>
      </c>
      <c r="Y8979">
        <v>1.7794328339858171E-2</v>
      </c>
    </row>
    <row r="8980" spans="23:25" x14ac:dyDescent="0.25">
      <c r="W8980">
        <v>8973</v>
      </c>
      <c r="X8980">
        <v>6.1036854014827044E-2</v>
      </c>
      <c r="Y8980">
        <v>2.0066480358981918E-2</v>
      </c>
    </row>
    <row r="8981" spans="23:25" x14ac:dyDescent="0.25">
      <c r="W8981">
        <v>8974</v>
      </c>
      <c r="X8981">
        <v>6.0946580610685384E-2</v>
      </c>
      <c r="Y8981">
        <v>2.5181739166360465E-2</v>
      </c>
    </row>
    <row r="8982" spans="23:25" x14ac:dyDescent="0.25">
      <c r="W8982">
        <v>8975</v>
      </c>
      <c r="X8982">
        <v>5.9253859121993539E-2</v>
      </c>
      <c r="Y8982">
        <v>2.1205197091070084E-2</v>
      </c>
    </row>
    <row r="8983" spans="23:25" x14ac:dyDescent="0.25">
      <c r="W8983">
        <v>8976</v>
      </c>
      <c r="X8983">
        <v>7.2860458475897782E-2</v>
      </c>
      <c r="Y8983">
        <v>2.8221430612814971E-2</v>
      </c>
    </row>
    <row r="8984" spans="23:25" x14ac:dyDescent="0.25">
      <c r="W8984">
        <v>8977</v>
      </c>
      <c r="X8984">
        <v>7.0551862889761438E-2</v>
      </c>
      <c r="Y8984">
        <v>2.876345234954682E-2</v>
      </c>
    </row>
    <row r="8985" spans="23:25" x14ac:dyDescent="0.25">
      <c r="W8985">
        <v>8978</v>
      </c>
      <c r="X8985">
        <v>6.1812576643896347E-2</v>
      </c>
      <c r="Y8985">
        <v>2.0126127629258899E-2</v>
      </c>
    </row>
    <row r="8986" spans="23:25" x14ac:dyDescent="0.25">
      <c r="W8986">
        <v>8979</v>
      </c>
      <c r="X8986">
        <v>5.7864797309091866E-2</v>
      </c>
      <c r="Y8986">
        <v>1.4816173113800638E-2</v>
      </c>
    </row>
    <row r="8987" spans="23:25" x14ac:dyDescent="0.25">
      <c r="W8987">
        <v>8980</v>
      </c>
      <c r="X8987">
        <v>5.6494805985784956E-2</v>
      </c>
      <c r="Y8987">
        <v>1.934696544812153E-2</v>
      </c>
    </row>
    <row r="8988" spans="23:25" x14ac:dyDescent="0.25">
      <c r="W8988">
        <v>8981</v>
      </c>
      <c r="X8988">
        <v>5.3462345204073211E-2</v>
      </c>
      <c r="Y8988">
        <v>2.2152001638316481E-2</v>
      </c>
    </row>
    <row r="8989" spans="23:25" x14ac:dyDescent="0.25">
      <c r="W8989">
        <v>8982</v>
      </c>
      <c r="X8989">
        <v>5.487839442873927E-2</v>
      </c>
      <c r="Y8989">
        <v>2.1387563902433709E-2</v>
      </c>
    </row>
    <row r="8990" spans="23:25" x14ac:dyDescent="0.25">
      <c r="W8990">
        <v>8983</v>
      </c>
      <c r="X8990">
        <v>5.674102891276242E-2</v>
      </c>
      <c r="Y8990">
        <v>1.744703646168053E-2</v>
      </c>
    </row>
    <row r="8991" spans="23:25" x14ac:dyDescent="0.25">
      <c r="W8991">
        <v>8984</v>
      </c>
      <c r="X8991">
        <v>6.3333598948681985E-2</v>
      </c>
      <c r="Y8991">
        <v>2.7275713694965172E-2</v>
      </c>
    </row>
    <row r="8992" spans="23:25" x14ac:dyDescent="0.25">
      <c r="W8992">
        <v>8985</v>
      </c>
      <c r="X8992">
        <v>5.7696047613228399E-2</v>
      </c>
      <c r="Y8992">
        <v>1.9766210730641422E-2</v>
      </c>
    </row>
    <row r="8993" spans="23:25" x14ac:dyDescent="0.25">
      <c r="W8993">
        <v>8986</v>
      </c>
      <c r="X8993">
        <v>5.8320733795696141E-2</v>
      </c>
      <c r="Y8993">
        <v>1.9524698385565201E-2</v>
      </c>
    </row>
    <row r="8994" spans="23:25" x14ac:dyDescent="0.25">
      <c r="W8994">
        <v>8987</v>
      </c>
      <c r="X8994">
        <v>6.3607993029906967E-2</v>
      </c>
      <c r="Y8994">
        <v>2.4207351364375664E-2</v>
      </c>
    </row>
    <row r="8995" spans="23:25" x14ac:dyDescent="0.25">
      <c r="W8995">
        <v>8988</v>
      </c>
      <c r="X8995">
        <v>5.4153753655908583E-2</v>
      </c>
      <c r="Y8995">
        <v>2.3568769134644736E-2</v>
      </c>
    </row>
    <row r="8996" spans="23:25" x14ac:dyDescent="0.25">
      <c r="W8996">
        <v>8989</v>
      </c>
      <c r="X8996">
        <v>5.852613632444649E-2</v>
      </c>
      <c r="Y8996">
        <v>2.2350198699155614E-2</v>
      </c>
    </row>
    <row r="8997" spans="23:25" x14ac:dyDescent="0.25">
      <c r="W8997">
        <v>8990</v>
      </c>
      <c r="X8997">
        <v>5.9616338002061571E-2</v>
      </c>
      <c r="Y8997">
        <v>2.3274173504029633E-2</v>
      </c>
    </row>
    <row r="8998" spans="23:25" x14ac:dyDescent="0.25">
      <c r="W8998">
        <v>8991</v>
      </c>
      <c r="X8998">
        <v>5.5642837675506325E-2</v>
      </c>
      <c r="Y8998">
        <v>1.9486190571894761E-2</v>
      </c>
    </row>
    <row r="8999" spans="23:25" x14ac:dyDescent="0.25">
      <c r="W8999">
        <v>8992</v>
      </c>
      <c r="X8999">
        <v>6.1042643727453674E-2</v>
      </c>
      <c r="Y8999">
        <v>2.4596327632743657E-2</v>
      </c>
    </row>
    <row r="9000" spans="23:25" x14ac:dyDescent="0.25">
      <c r="W9000">
        <v>8993</v>
      </c>
      <c r="X9000">
        <v>5.8265413173374046E-2</v>
      </c>
      <c r="Y9000">
        <v>2.080221651170016E-2</v>
      </c>
    </row>
    <row r="9001" spans="23:25" x14ac:dyDescent="0.25">
      <c r="W9001">
        <v>8994</v>
      </c>
      <c r="X9001">
        <v>6.1239533057264151E-2</v>
      </c>
      <c r="Y9001">
        <v>2.4018578929851049E-2</v>
      </c>
    </row>
    <row r="9002" spans="23:25" x14ac:dyDescent="0.25">
      <c r="W9002">
        <v>8995</v>
      </c>
      <c r="X9002">
        <v>5.7921039222946849E-2</v>
      </c>
      <c r="Y9002">
        <v>1.9238287424592819E-2</v>
      </c>
    </row>
    <row r="9003" spans="23:25" x14ac:dyDescent="0.25">
      <c r="W9003">
        <v>8996</v>
      </c>
      <c r="X9003">
        <v>5.9789901104049428E-2</v>
      </c>
      <c r="Y9003">
        <v>1.9405346461186759E-2</v>
      </c>
    </row>
    <row r="9004" spans="23:25" x14ac:dyDescent="0.25">
      <c r="W9004">
        <v>8997</v>
      </c>
      <c r="X9004">
        <v>6.0849086306736959E-2</v>
      </c>
      <c r="Y9004">
        <v>1.9326187028812392E-2</v>
      </c>
    </row>
    <row r="9005" spans="23:25" x14ac:dyDescent="0.25">
      <c r="W9005">
        <v>8998</v>
      </c>
      <c r="X9005">
        <v>6.626783189424823E-2</v>
      </c>
      <c r="Y9005">
        <v>2.4975200195008013E-2</v>
      </c>
    </row>
    <row r="9006" spans="23:25" x14ac:dyDescent="0.25">
      <c r="W9006">
        <v>8999</v>
      </c>
      <c r="X9006">
        <v>5.9218257846211236E-2</v>
      </c>
      <c r="Y9006">
        <v>2.3014535941390833E-2</v>
      </c>
    </row>
    <row r="9007" spans="23:25" x14ac:dyDescent="0.25">
      <c r="W9007">
        <v>9000</v>
      </c>
      <c r="X9007">
        <v>6.2486531148046934E-2</v>
      </c>
      <c r="Y9007">
        <v>1.5652547807393842E-2</v>
      </c>
    </row>
    <row r="9008" spans="23:25" x14ac:dyDescent="0.25">
      <c r="W9008">
        <v>9001</v>
      </c>
      <c r="X9008">
        <v>5.459876776855694E-2</v>
      </c>
      <c r="Y9008">
        <v>2.7087793169239673E-2</v>
      </c>
    </row>
    <row r="9009" spans="23:25" x14ac:dyDescent="0.25">
      <c r="W9009">
        <v>9002</v>
      </c>
      <c r="X9009">
        <v>6.0424823867852015E-2</v>
      </c>
      <c r="Y9009">
        <v>1.9382977360000615E-2</v>
      </c>
    </row>
    <row r="9010" spans="23:25" x14ac:dyDescent="0.25">
      <c r="W9010">
        <v>9003</v>
      </c>
      <c r="X9010">
        <v>5.9980381036484065E-2</v>
      </c>
      <c r="Y9010">
        <v>2.2079389856477231E-2</v>
      </c>
    </row>
    <row r="9011" spans="23:25" x14ac:dyDescent="0.25">
      <c r="W9011">
        <v>9004</v>
      </c>
      <c r="X9011">
        <v>5.6859979880081721E-2</v>
      </c>
      <c r="Y9011">
        <v>1.8109294210214451E-2</v>
      </c>
    </row>
    <row r="9012" spans="23:25" x14ac:dyDescent="0.25">
      <c r="W9012">
        <v>9005</v>
      </c>
      <c r="X9012">
        <v>6.7037873358313169E-2</v>
      </c>
      <c r="Y9012">
        <v>2.2184021016464318E-2</v>
      </c>
    </row>
    <row r="9013" spans="23:25" x14ac:dyDescent="0.25">
      <c r="W9013">
        <v>9006</v>
      </c>
      <c r="X9013">
        <v>5.1645367305577589E-2</v>
      </c>
      <c r="Y9013">
        <v>2.5795702553141165E-2</v>
      </c>
    </row>
    <row r="9014" spans="23:25" x14ac:dyDescent="0.25">
      <c r="W9014">
        <v>9007</v>
      </c>
      <c r="X9014">
        <v>5.9499572532526662E-2</v>
      </c>
      <c r="Y9014">
        <v>2.3487351054041671E-2</v>
      </c>
    </row>
    <row r="9015" spans="23:25" x14ac:dyDescent="0.25">
      <c r="W9015">
        <v>9008</v>
      </c>
      <c r="X9015">
        <v>5.7879828110928698E-2</v>
      </c>
      <c r="Y9015">
        <v>2.2408834560934728E-2</v>
      </c>
    </row>
    <row r="9016" spans="23:25" x14ac:dyDescent="0.25">
      <c r="W9016">
        <v>9009</v>
      </c>
      <c r="X9016">
        <v>6.9387384140991298E-2</v>
      </c>
      <c r="Y9016">
        <v>2.3978989352080989E-2</v>
      </c>
    </row>
    <row r="9017" spans="23:25" x14ac:dyDescent="0.25">
      <c r="W9017">
        <v>9010</v>
      </c>
      <c r="X9017">
        <v>5.7995407189383973E-2</v>
      </c>
      <c r="Y9017">
        <v>2.291988818837885E-2</v>
      </c>
    </row>
    <row r="9018" spans="23:25" x14ac:dyDescent="0.25">
      <c r="W9018">
        <v>9011</v>
      </c>
      <c r="X9018">
        <v>6.2707174619989953E-2</v>
      </c>
      <c r="Y9018">
        <v>2.8532731196889091E-2</v>
      </c>
    </row>
    <row r="9019" spans="23:25" x14ac:dyDescent="0.25">
      <c r="W9019">
        <v>9012</v>
      </c>
      <c r="X9019">
        <v>5.8473902656740295E-2</v>
      </c>
      <c r="Y9019">
        <v>2.481212267798414E-2</v>
      </c>
    </row>
    <row r="9020" spans="23:25" x14ac:dyDescent="0.25">
      <c r="W9020">
        <v>9013</v>
      </c>
      <c r="X9020">
        <v>5.633595658087736E-2</v>
      </c>
      <c r="Y9020">
        <v>1.6420975317505505E-2</v>
      </c>
    </row>
    <row r="9021" spans="23:25" x14ac:dyDescent="0.25">
      <c r="W9021">
        <v>9014</v>
      </c>
      <c r="X9021">
        <v>5.977515598029861E-2</v>
      </c>
      <c r="Y9021">
        <v>2.7712351104501636E-2</v>
      </c>
    </row>
    <row r="9022" spans="23:25" x14ac:dyDescent="0.25">
      <c r="W9022">
        <v>9015</v>
      </c>
      <c r="X9022">
        <v>5.8627524652763434E-2</v>
      </c>
      <c r="Y9022">
        <v>2.3121857941377114E-2</v>
      </c>
    </row>
    <row r="9023" spans="23:25" x14ac:dyDescent="0.25">
      <c r="W9023">
        <v>9016</v>
      </c>
      <c r="X9023">
        <v>5.9459373111850997E-2</v>
      </c>
      <c r="Y9023">
        <v>1.8639711506856806E-2</v>
      </c>
    </row>
    <row r="9024" spans="23:25" x14ac:dyDescent="0.25">
      <c r="W9024">
        <v>9017</v>
      </c>
      <c r="X9024">
        <v>5.5838408559185621E-2</v>
      </c>
      <c r="Y9024">
        <v>1.5693588187586413E-2</v>
      </c>
    </row>
    <row r="9025" spans="23:25" x14ac:dyDescent="0.25">
      <c r="W9025">
        <v>9018</v>
      </c>
      <c r="X9025">
        <v>5.5145561779045366E-2</v>
      </c>
      <c r="Y9025">
        <v>1.5861783012118477E-2</v>
      </c>
    </row>
    <row r="9026" spans="23:25" x14ac:dyDescent="0.25">
      <c r="W9026">
        <v>9019</v>
      </c>
      <c r="X9026">
        <v>5.4541918038819845E-2</v>
      </c>
      <c r="Y9026">
        <v>1.7636631911174597E-2</v>
      </c>
    </row>
    <row r="9027" spans="23:25" x14ac:dyDescent="0.25">
      <c r="W9027">
        <v>9020</v>
      </c>
      <c r="X9027">
        <v>5.6425132798974598E-2</v>
      </c>
      <c r="Y9027">
        <v>2.2321441197830551E-2</v>
      </c>
    </row>
    <row r="9028" spans="23:25" x14ac:dyDescent="0.25">
      <c r="W9028">
        <v>9021</v>
      </c>
      <c r="X9028">
        <v>5.9932428321555195E-2</v>
      </c>
      <c r="Y9028">
        <v>2.2295897721387868E-2</v>
      </c>
    </row>
    <row r="9029" spans="23:25" x14ac:dyDescent="0.25">
      <c r="W9029">
        <v>9022</v>
      </c>
      <c r="X9029">
        <v>5.9343497253856715E-2</v>
      </c>
      <c r="Y9029">
        <v>2.3162852745599091E-2</v>
      </c>
    </row>
    <row r="9030" spans="23:25" x14ac:dyDescent="0.25">
      <c r="W9030">
        <v>9023</v>
      </c>
      <c r="X9030">
        <v>6.2064787981012594E-2</v>
      </c>
      <c r="Y9030">
        <v>2.4941179587004141E-2</v>
      </c>
    </row>
    <row r="9031" spans="23:25" x14ac:dyDescent="0.25">
      <c r="W9031">
        <v>9024</v>
      </c>
      <c r="X9031">
        <v>6.0841144698194238E-2</v>
      </c>
      <c r="Y9031">
        <v>2.4856417630173794E-2</v>
      </c>
    </row>
    <row r="9032" spans="23:25" x14ac:dyDescent="0.25">
      <c r="W9032">
        <v>9025</v>
      </c>
      <c r="X9032">
        <v>5.5886811408025969E-2</v>
      </c>
      <c r="Y9032">
        <v>1.7886680603214026E-2</v>
      </c>
    </row>
    <row r="9033" spans="23:25" x14ac:dyDescent="0.25">
      <c r="W9033">
        <v>9026</v>
      </c>
      <c r="X9033">
        <v>6.5388646669148884E-2</v>
      </c>
      <c r="Y9033">
        <v>2.283662818025689E-2</v>
      </c>
    </row>
    <row r="9034" spans="23:25" x14ac:dyDescent="0.25">
      <c r="W9034">
        <v>9027</v>
      </c>
      <c r="X9034">
        <v>5.7692436275892087E-2</v>
      </c>
      <c r="Y9034">
        <v>2.6907886451144936E-2</v>
      </c>
    </row>
    <row r="9035" spans="23:25" x14ac:dyDescent="0.25">
      <c r="W9035">
        <v>9028</v>
      </c>
      <c r="X9035">
        <v>6.5252630137631468E-2</v>
      </c>
      <c r="Y9035">
        <v>2.2977897342662344E-2</v>
      </c>
    </row>
    <row r="9036" spans="23:25" x14ac:dyDescent="0.25">
      <c r="W9036">
        <v>9029</v>
      </c>
      <c r="X9036">
        <v>5.8048280210680009E-2</v>
      </c>
      <c r="Y9036">
        <v>2.4816681643618409E-2</v>
      </c>
    </row>
    <row r="9037" spans="23:25" x14ac:dyDescent="0.25">
      <c r="W9037">
        <v>9030</v>
      </c>
      <c r="X9037">
        <v>5.787537888664452E-2</v>
      </c>
      <c r="Y9037">
        <v>1.8942845020252969E-2</v>
      </c>
    </row>
    <row r="9038" spans="23:25" x14ac:dyDescent="0.25">
      <c r="W9038">
        <v>9031</v>
      </c>
      <c r="X9038">
        <v>8.1364241339024798E-2</v>
      </c>
      <c r="Y9038">
        <v>3.0049502247227061E-2</v>
      </c>
    </row>
    <row r="9039" spans="23:25" x14ac:dyDescent="0.25">
      <c r="W9039">
        <v>9032</v>
      </c>
      <c r="X9039">
        <v>6.4366815885080989E-2</v>
      </c>
      <c r="Y9039">
        <v>2.2705191438387611E-2</v>
      </c>
    </row>
    <row r="9040" spans="23:25" x14ac:dyDescent="0.25">
      <c r="W9040">
        <v>9033</v>
      </c>
      <c r="X9040">
        <v>5.7774559866772261E-2</v>
      </c>
      <c r="Y9040">
        <v>2.2989520392186328E-2</v>
      </c>
    </row>
    <row r="9041" spans="23:25" x14ac:dyDescent="0.25">
      <c r="W9041">
        <v>9034</v>
      </c>
      <c r="X9041">
        <v>5.3651763298790685E-2</v>
      </c>
      <c r="Y9041">
        <v>2.0158433566429039E-2</v>
      </c>
    </row>
    <row r="9042" spans="23:25" x14ac:dyDescent="0.25">
      <c r="W9042">
        <v>9035</v>
      </c>
      <c r="X9042">
        <v>5.525235879786683E-2</v>
      </c>
      <c r="Y9042">
        <v>2.2197295621670925E-2</v>
      </c>
    </row>
    <row r="9043" spans="23:25" x14ac:dyDescent="0.25">
      <c r="W9043">
        <v>9036</v>
      </c>
      <c r="X9043">
        <v>5.9619204643310095E-2</v>
      </c>
      <c r="Y9043">
        <v>1.5787729520625526E-2</v>
      </c>
    </row>
    <row r="9044" spans="23:25" x14ac:dyDescent="0.25">
      <c r="W9044">
        <v>9037</v>
      </c>
      <c r="X9044">
        <v>5.159429131968208E-2</v>
      </c>
      <c r="Y9044">
        <v>2.4628669533573774E-2</v>
      </c>
    </row>
    <row r="9045" spans="23:25" x14ac:dyDescent="0.25">
      <c r="W9045">
        <v>9038</v>
      </c>
      <c r="X9045">
        <v>6.1311122606679778E-2</v>
      </c>
      <c r="Y9045">
        <v>1.7275067201248905E-2</v>
      </c>
    </row>
    <row r="9046" spans="23:25" x14ac:dyDescent="0.25">
      <c r="W9046">
        <v>9039</v>
      </c>
      <c r="X9046">
        <v>5.868900481140546E-2</v>
      </c>
      <c r="Y9046">
        <v>1.5215894830030337E-2</v>
      </c>
    </row>
    <row r="9047" spans="23:25" x14ac:dyDescent="0.25">
      <c r="W9047">
        <v>9040</v>
      </c>
      <c r="X9047">
        <v>5.7645350021422119E-2</v>
      </c>
      <c r="Y9047">
        <v>2.2355707610628918E-2</v>
      </c>
    </row>
    <row r="9048" spans="23:25" x14ac:dyDescent="0.25">
      <c r="W9048">
        <v>9041</v>
      </c>
      <c r="X9048">
        <v>5.3804807863435264E-2</v>
      </c>
      <c r="Y9048">
        <v>2.5707765871823118E-2</v>
      </c>
    </row>
    <row r="9049" spans="23:25" x14ac:dyDescent="0.25">
      <c r="W9049">
        <v>9042</v>
      </c>
      <c r="X9049">
        <v>5.2652321003205257E-2</v>
      </c>
      <c r="Y9049">
        <v>2.0747962946283973E-2</v>
      </c>
    </row>
    <row r="9050" spans="23:25" x14ac:dyDescent="0.25">
      <c r="W9050">
        <v>9043</v>
      </c>
      <c r="X9050">
        <v>6.5379863491080867E-2</v>
      </c>
      <c r="Y9050">
        <v>2.6164008141346548E-2</v>
      </c>
    </row>
    <row r="9051" spans="23:25" x14ac:dyDescent="0.25">
      <c r="W9051">
        <v>9044</v>
      </c>
      <c r="X9051">
        <v>5.8830791799047995E-2</v>
      </c>
      <c r="Y9051">
        <v>2.6874087331371647E-2</v>
      </c>
    </row>
    <row r="9052" spans="23:25" x14ac:dyDescent="0.25">
      <c r="W9052">
        <v>9045</v>
      </c>
      <c r="X9052">
        <v>6.0541927306388472E-2</v>
      </c>
      <c r="Y9052">
        <v>2.3326607023325292E-2</v>
      </c>
    </row>
    <row r="9053" spans="23:25" x14ac:dyDescent="0.25">
      <c r="W9053">
        <v>9046</v>
      </c>
      <c r="X9053">
        <v>6.172414050074574E-2</v>
      </c>
      <c r="Y9053">
        <v>2.5203044511691346E-2</v>
      </c>
    </row>
    <row r="9054" spans="23:25" x14ac:dyDescent="0.25">
      <c r="W9054">
        <v>9047</v>
      </c>
      <c r="X9054">
        <v>6.6089300605283632E-2</v>
      </c>
      <c r="Y9054">
        <v>2.2755558936070445E-2</v>
      </c>
    </row>
    <row r="9055" spans="23:25" x14ac:dyDescent="0.25">
      <c r="W9055">
        <v>9048</v>
      </c>
      <c r="X9055">
        <v>6.4786352547277437E-2</v>
      </c>
      <c r="Y9055">
        <v>2.3767078603414732E-2</v>
      </c>
    </row>
    <row r="9056" spans="23:25" x14ac:dyDescent="0.25">
      <c r="W9056">
        <v>9049</v>
      </c>
      <c r="X9056">
        <v>6.1435828454251426E-2</v>
      </c>
      <c r="Y9056">
        <v>2.1236665011925254E-2</v>
      </c>
    </row>
    <row r="9057" spans="23:25" x14ac:dyDescent="0.25">
      <c r="W9057">
        <v>9050</v>
      </c>
      <c r="X9057">
        <v>6.5825905187816697E-2</v>
      </c>
      <c r="Y9057">
        <v>1.9827644578407459E-2</v>
      </c>
    </row>
    <row r="9058" spans="23:25" x14ac:dyDescent="0.25">
      <c r="W9058">
        <v>9051</v>
      </c>
      <c r="X9058">
        <v>6.2380614875631173E-2</v>
      </c>
      <c r="Y9058">
        <v>2.3919420944154807E-2</v>
      </c>
    </row>
    <row r="9059" spans="23:25" x14ac:dyDescent="0.25">
      <c r="W9059">
        <v>9052</v>
      </c>
      <c r="X9059">
        <v>5.6936262683881224E-2</v>
      </c>
      <c r="Y9059">
        <v>2.1542400728961759E-2</v>
      </c>
    </row>
    <row r="9060" spans="23:25" x14ac:dyDescent="0.25">
      <c r="W9060">
        <v>9053</v>
      </c>
      <c r="X9060">
        <v>5.8384306343212948E-2</v>
      </c>
      <c r="Y9060">
        <v>2.0011260596789364E-2</v>
      </c>
    </row>
    <row r="9061" spans="23:25" x14ac:dyDescent="0.25">
      <c r="W9061">
        <v>9054</v>
      </c>
      <c r="X9061">
        <v>6.74027262960816E-2</v>
      </c>
      <c r="Y9061">
        <v>2.9000155234911642E-2</v>
      </c>
    </row>
    <row r="9062" spans="23:25" x14ac:dyDescent="0.25">
      <c r="W9062">
        <v>9055</v>
      </c>
      <c r="X9062">
        <v>6.0187649285684201E-2</v>
      </c>
      <c r="Y9062">
        <v>2.1288732841711833E-2</v>
      </c>
    </row>
    <row r="9063" spans="23:25" x14ac:dyDescent="0.25">
      <c r="W9063">
        <v>9056</v>
      </c>
      <c r="X9063">
        <v>6.0051007782605935E-2</v>
      </c>
      <c r="Y9063">
        <v>2.2988655995224101E-2</v>
      </c>
    </row>
    <row r="9064" spans="23:25" x14ac:dyDescent="0.25">
      <c r="W9064">
        <v>9057</v>
      </c>
      <c r="X9064">
        <v>6.1015017571489395E-2</v>
      </c>
      <c r="Y9064">
        <v>2.3631850554242082E-2</v>
      </c>
    </row>
    <row r="9065" spans="23:25" x14ac:dyDescent="0.25">
      <c r="W9065">
        <v>9058</v>
      </c>
      <c r="X9065">
        <v>5.5994796217556125E-2</v>
      </c>
      <c r="Y9065">
        <v>1.5172603683499101E-2</v>
      </c>
    </row>
    <row r="9066" spans="23:25" x14ac:dyDescent="0.25">
      <c r="W9066">
        <v>9059</v>
      </c>
      <c r="X9066">
        <v>5.8037413453791223E-2</v>
      </c>
      <c r="Y9066">
        <v>2.1460449758238253E-2</v>
      </c>
    </row>
    <row r="9067" spans="23:25" x14ac:dyDescent="0.25">
      <c r="W9067">
        <v>9060</v>
      </c>
      <c r="X9067">
        <v>5.7536441735409997E-2</v>
      </c>
      <c r="Y9067">
        <v>1.9256649748533895E-2</v>
      </c>
    </row>
    <row r="9068" spans="23:25" x14ac:dyDescent="0.25">
      <c r="W9068">
        <v>9061</v>
      </c>
      <c r="X9068">
        <v>6.1632184321499181E-2</v>
      </c>
      <c r="Y9068">
        <v>2.1240558398819831E-2</v>
      </c>
    </row>
    <row r="9069" spans="23:25" x14ac:dyDescent="0.25">
      <c r="W9069">
        <v>9062</v>
      </c>
      <c r="X9069">
        <v>5.8131196060179142E-2</v>
      </c>
      <c r="Y9069">
        <v>1.3001103823912102E-2</v>
      </c>
    </row>
    <row r="9070" spans="23:25" x14ac:dyDescent="0.25">
      <c r="W9070">
        <v>9063</v>
      </c>
      <c r="X9070">
        <v>6.5464143529074717E-2</v>
      </c>
      <c r="Y9070">
        <v>2.1250580943546378E-2</v>
      </c>
    </row>
    <row r="9071" spans="23:25" x14ac:dyDescent="0.25">
      <c r="W9071">
        <v>9064</v>
      </c>
      <c r="X9071">
        <v>6.382718011620879E-2</v>
      </c>
      <c r="Y9071">
        <v>2.1760591293403755E-2</v>
      </c>
    </row>
    <row r="9072" spans="23:25" x14ac:dyDescent="0.25">
      <c r="W9072">
        <v>9065</v>
      </c>
      <c r="X9072">
        <v>5.8531880565319924E-2</v>
      </c>
      <c r="Y9072">
        <v>2.4275458948169983E-2</v>
      </c>
    </row>
    <row r="9073" spans="23:25" x14ac:dyDescent="0.25">
      <c r="W9073">
        <v>9066</v>
      </c>
      <c r="X9073">
        <v>6.1339317912264414E-2</v>
      </c>
      <c r="Y9073">
        <v>2.330286811404653E-2</v>
      </c>
    </row>
    <row r="9074" spans="23:25" x14ac:dyDescent="0.25">
      <c r="W9074">
        <v>9067</v>
      </c>
      <c r="X9074">
        <v>5.5962976163598868E-2</v>
      </c>
      <c r="Y9074">
        <v>1.6742335645703509E-2</v>
      </c>
    </row>
    <row r="9075" spans="23:25" x14ac:dyDescent="0.25">
      <c r="W9075">
        <v>9068</v>
      </c>
      <c r="X9075">
        <v>6.4917636004041698E-2</v>
      </c>
      <c r="Y9075">
        <v>2.6875794049994798E-2</v>
      </c>
    </row>
    <row r="9076" spans="23:25" x14ac:dyDescent="0.25">
      <c r="W9076">
        <v>9069</v>
      </c>
      <c r="X9076">
        <v>5.7333092919839769E-2</v>
      </c>
      <c r="Y9076">
        <v>1.3375375084862126E-2</v>
      </c>
    </row>
    <row r="9077" spans="23:25" x14ac:dyDescent="0.25">
      <c r="W9077">
        <v>9070</v>
      </c>
      <c r="X9077">
        <v>5.6084958567633431E-2</v>
      </c>
      <c r="Y9077">
        <v>2.0523971280043931E-2</v>
      </c>
    </row>
    <row r="9078" spans="23:25" x14ac:dyDescent="0.25">
      <c r="W9078">
        <v>9071</v>
      </c>
      <c r="X9078">
        <v>5.6280425432083066E-2</v>
      </c>
      <c r="Y9078">
        <v>2.7661826305374296E-2</v>
      </c>
    </row>
    <row r="9079" spans="23:25" x14ac:dyDescent="0.25">
      <c r="W9079">
        <v>9072</v>
      </c>
      <c r="X9079">
        <v>5.4456499381072339E-2</v>
      </c>
      <c r="Y9079">
        <v>2.3663278911306904E-2</v>
      </c>
    </row>
    <row r="9080" spans="23:25" x14ac:dyDescent="0.25">
      <c r="W9080">
        <v>9073</v>
      </c>
      <c r="X9080">
        <v>6.0802672525097523E-2</v>
      </c>
      <c r="Y9080">
        <v>2.5391196686793557E-2</v>
      </c>
    </row>
    <row r="9081" spans="23:25" x14ac:dyDescent="0.25">
      <c r="W9081">
        <v>9074</v>
      </c>
      <c r="X9081">
        <v>5.9280932221010232E-2</v>
      </c>
      <c r="Y9081">
        <v>1.8239108684135308E-2</v>
      </c>
    </row>
    <row r="9082" spans="23:25" x14ac:dyDescent="0.25">
      <c r="W9082">
        <v>9075</v>
      </c>
      <c r="X9082">
        <v>5.7386630079934373E-2</v>
      </c>
      <c r="Y9082">
        <v>1.2976244963444607E-2</v>
      </c>
    </row>
    <row r="9083" spans="23:25" x14ac:dyDescent="0.25">
      <c r="W9083">
        <v>9076</v>
      </c>
      <c r="X9083">
        <v>6.3423095194808723E-2</v>
      </c>
      <c r="Y9083">
        <v>2.5100884660718564E-2</v>
      </c>
    </row>
    <row r="9084" spans="23:25" x14ac:dyDescent="0.25">
      <c r="W9084">
        <v>9077</v>
      </c>
      <c r="X9084">
        <v>6.1073469957447078E-2</v>
      </c>
      <c r="Y9084">
        <v>1.4301957593168263E-2</v>
      </c>
    </row>
    <row r="9085" spans="23:25" x14ac:dyDescent="0.25">
      <c r="W9085">
        <v>9078</v>
      </c>
      <c r="X9085">
        <v>6.3675270365313008E-2</v>
      </c>
      <c r="Y9085">
        <v>2.2523745982054741E-2</v>
      </c>
    </row>
    <row r="9086" spans="23:25" x14ac:dyDescent="0.25">
      <c r="W9086">
        <v>9079</v>
      </c>
      <c r="X9086">
        <v>6.219783876608205E-2</v>
      </c>
      <c r="Y9086">
        <v>2.0042325437019917E-2</v>
      </c>
    </row>
    <row r="9087" spans="23:25" x14ac:dyDescent="0.25">
      <c r="W9087">
        <v>9080</v>
      </c>
      <c r="X9087">
        <v>5.3876593445378429E-2</v>
      </c>
      <c r="Y9087">
        <v>2.118629567175748E-2</v>
      </c>
    </row>
    <row r="9088" spans="23:25" x14ac:dyDescent="0.25">
      <c r="W9088">
        <v>9081</v>
      </c>
      <c r="X9088">
        <v>5.7589477708887241E-2</v>
      </c>
      <c r="Y9088">
        <v>2.1824573592991343E-2</v>
      </c>
    </row>
    <row r="9089" spans="23:25" x14ac:dyDescent="0.25">
      <c r="W9089">
        <v>9082</v>
      </c>
      <c r="X9089">
        <v>6.6044360521531814E-2</v>
      </c>
      <c r="Y9089">
        <v>2.6372236197703292E-2</v>
      </c>
    </row>
    <row r="9090" spans="23:25" x14ac:dyDescent="0.25">
      <c r="W9090">
        <v>9083</v>
      </c>
      <c r="X9090">
        <v>5.8183980044937467E-2</v>
      </c>
      <c r="Y9090">
        <v>2.1276638627310947E-2</v>
      </c>
    </row>
    <row r="9091" spans="23:25" x14ac:dyDescent="0.25">
      <c r="W9091">
        <v>9084</v>
      </c>
      <c r="X9091">
        <v>6.1969104315831108E-2</v>
      </c>
      <c r="Y9091">
        <v>1.7441427735254162E-2</v>
      </c>
    </row>
    <row r="9092" spans="23:25" x14ac:dyDescent="0.25">
      <c r="W9092">
        <v>9085</v>
      </c>
      <c r="X9092">
        <v>5.7751263695610892E-2</v>
      </c>
      <c r="Y9092">
        <v>2.2804109298458615E-2</v>
      </c>
    </row>
    <row r="9093" spans="23:25" x14ac:dyDescent="0.25">
      <c r="W9093">
        <v>9086</v>
      </c>
      <c r="X9093">
        <v>6.5523710753562267E-2</v>
      </c>
      <c r="Y9093">
        <v>2.2365237190817774E-2</v>
      </c>
    </row>
    <row r="9094" spans="23:25" x14ac:dyDescent="0.25">
      <c r="W9094">
        <v>9087</v>
      </c>
      <c r="X9094">
        <v>5.9633883561465741E-2</v>
      </c>
      <c r="Y9094">
        <v>2.488606253197171E-2</v>
      </c>
    </row>
    <row r="9095" spans="23:25" x14ac:dyDescent="0.25">
      <c r="W9095">
        <v>9088</v>
      </c>
      <c r="X9095">
        <v>5.8048701634640897E-2</v>
      </c>
      <c r="Y9095">
        <v>2.5224067710852994E-2</v>
      </c>
    </row>
    <row r="9096" spans="23:25" x14ac:dyDescent="0.25">
      <c r="W9096">
        <v>9089</v>
      </c>
      <c r="X9096">
        <v>5.6710963736746112E-2</v>
      </c>
      <c r="Y9096">
        <v>1.9134453826261336E-2</v>
      </c>
    </row>
    <row r="9097" spans="23:25" x14ac:dyDescent="0.25">
      <c r="W9097">
        <v>9090</v>
      </c>
      <c r="X9097">
        <v>5.6583552324879702E-2</v>
      </c>
      <c r="Y9097">
        <v>1.8025475390033768E-2</v>
      </c>
    </row>
    <row r="9098" spans="23:25" x14ac:dyDescent="0.25">
      <c r="W9098">
        <v>9091</v>
      </c>
      <c r="X9098">
        <v>5.7768897675032863E-2</v>
      </c>
      <c r="Y9098">
        <v>2.4215362357016108E-2</v>
      </c>
    </row>
    <row r="9099" spans="23:25" x14ac:dyDescent="0.25">
      <c r="W9099">
        <v>9092</v>
      </c>
      <c r="X9099">
        <v>6.0830650195437916E-2</v>
      </c>
      <c r="Y9099">
        <v>2.2549833951158824E-2</v>
      </c>
    </row>
    <row r="9100" spans="23:25" x14ac:dyDescent="0.25">
      <c r="W9100">
        <v>9093</v>
      </c>
      <c r="X9100">
        <v>5.8164689809835086E-2</v>
      </c>
      <c r="Y9100">
        <v>2.5771781643260196E-2</v>
      </c>
    </row>
    <row r="9101" spans="23:25" x14ac:dyDescent="0.25">
      <c r="W9101">
        <v>9094</v>
      </c>
      <c r="X9101">
        <v>6.0308589258777245E-2</v>
      </c>
      <c r="Y9101">
        <v>1.2852766438707419E-2</v>
      </c>
    </row>
    <row r="9102" spans="23:25" x14ac:dyDescent="0.25">
      <c r="W9102">
        <v>9095</v>
      </c>
      <c r="X9102">
        <v>5.1875715820224363E-2</v>
      </c>
      <c r="Y9102">
        <v>2.2176293948287299E-2</v>
      </c>
    </row>
    <row r="9103" spans="23:25" x14ac:dyDescent="0.25">
      <c r="W9103">
        <v>9096</v>
      </c>
      <c r="X9103">
        <v>6.0759509269540227E-2</v>
      </c>
      <c r="Y9103">
        <v>2.3224064336545253E-2</v>
      </c>
    </row>
    <row r="9104" spans="23:25" x14ac:dyDescent="0.25">
      <c r="W9104">
        <v>9097</v>
      </c>
      <c r="X9104">
        <v>5.8934458958985116E-2</v>
      </c>
      <c r="Y9104">
        <v>2.6330658952684487E-2</v>
      </c>
    </row>
    <row r="9105" spans="23:25" x14ac:dyDescent="0.25">
      <c r="W9105">
        <v>9098</v>
      </c>
      <c r="X9105">
        <v>7.0822102553371652E-2</v>
      </c>
      <c r="Y9105">
        <v>2.3547854484927803E-2</v>
      </c>
    </row>
    <row r="9106" spans="23:25" x14ac:dyDescent="0.25">
      <c r="W9106">
        <v>9099</v>
      </c>
      <c r="X9106">
        <v>5.87390120870789E-2</v>
      </c>
      <c r="Y9106">
        <v>2.1577907590310742E-2</v>
      </c>
    </row>
    <row r="9107" spans="23:25" x14ac:dyDescent="0.25">
      <c r="W9107">
        <v>9100</v>
      </c>
      <c r="X9107">
        <v>5.8686304861998002E-2</v>
      </c>
      <c r="Y9107">
        <v>2.7362921459292981E-2</v>
      </c>
    </row>
    <row r="9108" spans="23:25" x14ac:dyDescent="0.25">
      <c r="W9108">
        <v>9101</v>
      </c>
      <c r="X9108">
        <v>6.3238290456371998E-2</v>
      </c>
      <c r="Y9108">
        <v>2.6626647226077157E-2</v>
      </c>
    </row>
    <row r="9109" spans="23:25" x14ac:dyDescent="0.25">
      <c r="W9109">
        <v>9102</v>
      </c>
      <c r="X9109">
        <v>6.1859771545309632E-2</v>
      </c>
      <c r="Y9109">
        <v>2.1899098562511744E-2</v>
      </c>
    </row>
    <row r="9110" spans="23:25" x14ac:dyDescent="0.25">
      <c r="W9110">
        <v>9103</v>
      </c>
      <c r="X9110">
        <v>6.2696996856964227E-2</v>
      </c>
      <c r="Y9110">
        <v>2.1199304147551383E-2</v>
      </c>
    </row>
    <row r="9111" spans="23:25" x14ac:dyDescent="0.25">
      <c r="W9111">
        <v>9104</v>
      </c>
      <c r="X9111">
        <v>6.3240301534290846E-2</v>
      </c>
      <c r="Y9111">
        <v>2.7436566691960502E-2</v>
      </c>
    </row>
    <row r="9112" spans="23:25" x14ac:dyDescent="0.25">
      <c r="W9112">
        <v>9105</v>
      </c>
      <c r="X9112">
        <v>6.5678356179410341E-2</v>
      </c>
      <c r="Y9112">
        <v>2.6323674588452931E-2</v>
      </c>
    </row>
    <row r="9113" spans="23:25" x14ac:dyDescent="0.25">
      <c r="W9113">
        <v>9106</v>
      </c>
      <c r="X9113">
        <v>6.5667602793485644E-2</v>
      </c>
      <c r="Y9113">
        <v>2.6703340023801939E-2</v>
      </c>
    </row>
    <row r="9114" spans="23:25" x14ac:dyDescent="0.25">
      <c r="W9114">
        <v>9107</v>
      </c>
      <c r="X9114">
        <v>6.8485051440899364E-2</v>
      </c>
      <c r="Y9114">
        <v>2.7384011030100002E-2</v>
      </c>
    </row>
    <row r="9115" spans="23:25" x14ac:dyDescent="0.25">
      <c r="W9115">
        <v>9108</v>
      </c>
      <c r="X9115">
        <v>5.257454707821254E-2</v>
      </c>
      <c r="Y9115">
        <v>1.9466832865898322E-2</v>
      </c>
    </row>
    <row r="9116" spans="23:25" x14ac:dyDescent="0.25">
      <c r="W9116">
        <v>9109</v>
      </c>
      <c r="X9116">
        <v>6.2848730058882835E-2</v>
      </c>
      <c r="Y9116">
        <v>2.3827590302723814E-2</v>
      </c>
    </row>
    <row r="9117" spans="23:25" x14ac:dyDescent="0.25">
      <c r="W9117">
        <v>9110</v>
      </c>
      <c r="X9117">
        <v>6.0829015620305488E-2</v>
      </c>
      <c r="Y9117">
        <v>2.7165634184846077E-2</v>
      </c>
    </row>
    <row r="9118" spans="23:25" x14ac:dyDescent="0.25">
      <c r="W9118">
        <v>9111</v>
      </c>
      <c r="X9118">
        <v>6.065358147881033E-2</v>
      </c>
      <c r="Y9118">
        <v>2.4158743020958592E-2</v>
      </c>
    </row>
    <row r="9119" spans="23:25" x14ac:dyDescent="0.25">
      <c r="W9119">
        <v>9112</v>
      </c>
      <c r="X9119">
        <v>5.5275481165932505E-2</v>
      </c>
      <c r="Y9119">
        <v>2.5713837406859525E-2</v>
      </c>
    </row>
    <row r="9120" spans="23:25" x14ac:dyDescent="0.25">
      <c r="W9120">
        <v>9113</v>
      </c>
      <c r="X9120">
        <v>6.3709314030545611E-2</v>
      </c>
      <c r="Y9120">
        <v>2.8248638058933174E-2</v>
      </c>
    </row>
    <row r="9121" spans="23:25" x14ac:dyDescent="0.25">
      <c r="W9121">
        <v>9114</v>
      </c>
      <c r="X9121">
        <v>6.3047085136750211E-2</v>
      </c>
      <c r="Y9121">
        <v>2.628985515582502E-2</v>
      </c>
    </row>
    <row r="9122" spans="23:25" x14ac:dyDescent="0.25">
      <c r="W9122">
        <v>9115</v>
      </c>
      <c r="X9122">
        <v>5.3659229183746757E-2</v>
      </c>
      <c r="Y9122">
        <v>2.010085150944059E-2</v>
      </c>
    </row>
    <row r="9123" spans="23:25" x14ac:dyDescent="0.25">
      <c r="W9123">
        <v>9116</v>
      </c>
      <c r="X9123">
        <v>5.4651331457605604E-2</v>
      </c>
      <c r="Y9123">
        <v>1.5322537276030919E-2</v>
      </c>
    </row>
    <row r="9124" spans="23:25" x14ac:dyDescent="0.25">
      <c r="W9124">
        <v>9117</v>
      </c>
      <c r="X9124">
        <v>6.196899252563054E-2</v>
      </c>
      <c r="Y9124">
        <v>2.0610315714660113E-2</v>
      </c>
    </row>
    <row r="9125" spans="23:25" x14ac:dyDescent="0.25">
      <c r="W9125">
        <v>9118</v>
      </c>
      <c r="X9125">
        <v>6.7500281197613199E-2</v>
      </c>
      <c r="Y9125">
        <v>2.8437011453754182E-2</v>
      </c>
    </row>
    <row r="9126" spans="23:25" x14ac:dyDescent="0.25">
      <c r="W9126">
        <v>9119</v>
      </c>
      <c r="X9126">
        <v>6.2647209271804047E-2</v>
      </c>
      <c r="Y9126">
        <v>2.5558623504209156E-2</v>
      </c>
    </row>
    <row r="9127" spans="23:25" x14ac:dyDescent="0.25">
      <c r="W9127">
        <v>9120</v>
      </c>
      <c r="X9127">
        <v>5.7672779997695212E-2</v>
      </c>
      <c r="Y9127">
        <v>2.2517221949832574E-2</v>
      </c>
    </row>
    <row r="9128" spans="23:25" x14ac:dyDescent="0.25">
      <c r="W9128">
        <v>9121</v>
      </c>
      <c r="X9128">
        <v>6.5016741208085427E-2</v>
      </c>
      <c r="Y9128">
        <v>2.1480273822801238E-2</v>
      </c>
    </row>
    <row r="9129" spans="23:25" x14ac:dyDescent="0.25">
      <c r="W9129">
        <v>9122</v>
      </c>
      <c r="X9129">
        <v>6.2589890900055636E-2</v>
      </c>
      <c r="Y9129">
        <v>2.3703788810506551E-2</v>
      </c>
    </row>
    <row r="9130" spans="23:25" x14ac:dyDescent="0.25">
      <c r="W9130">
        <v>9123</v>
      </c>
      <c r="X9130">
        <v>6.3710069741276354E-2</v>
      </c>
      <c r="Y9130">
        <v>2.4212221703603761E-2</v>
      </c>
    </row>
    <row r="9131" spans="23:25" x14ac:dyDescent="0.25">
      <c r="W9131">
        <v>9124</v>
      </c>
      <c r="X9131">
        <v>5.86134431312334E-2</v>
      </c>
      <c r="Y9131">
        <v>2.7523414226558258E-2</v>
      </c>
    </row>
    <row r="9132" spans="23:25" x14ac:dyDescent="0.25">
      <c r="W9132">
        <v>9125</v>
      </c>
      <c r="X9132">
        <v>6.1229524027706712E-2</v>
      </c>
      <c r="Y9132">
        <v>2.5252072664339573E-2</v>
      </c>
    </row>
    <row r="9133" spans="23:25" x14ac:dyDescent="0.25">
      <c r="W9133">
        <v>9126</v>
      </c>
      <c r="X9133">
        <v>5.697161134152854E-2</v>
      </c>
      <c r="Y9133">
        <v>2.3445086934053186E-2</v>
      </c>
    </row>
    <row r="9134" spans="23:25" x14ac:dyDescent="0.25">
      <c r="W9134">
        <v>9127</v>
      </c>
      <c r="X9134">
        <v>5.8837121150415041E-2</v>
      </c>
      <c r="Y9134">
        <v>2.1188172619803269E-2</v>
      </c>
    </row>
    <row r="9135" spans="23:25" x14ac:dyDescent="0.25">
      <c r="W9135">
        <v>9128</v>
      </c>
      <c r="X9135">
        <v>7.2485626970248962E-2</v>
      </c>
      <c r="Y9135">
        <v>2.6265682702709212E-2</v>
      </c>
    </row>
    <row r="9136" spans="23:25" x14ac:dyDescent="0.25">
      <c r="W9136">
        <v>9129</v>
      </c>
      <c r="X9136">
        <v>5.4923765475448201E-2</v>
      </c>
      <c r="Y9136">
        <v>2.4400299733859782E-2</v>
      </c>
    </row>
    <row r="9137" spans="23:25" x14ac:dyDescent="0.25">
      <c r="W9137">
        <v>9130</v>
      </c>
      <c r="X9137">
        <v>5.6948036075693285E-2</v>
      </c>
      <c r="Y9137">
        <v>2.4279850866721644E-2</v>
      </c>
    </row>
    <row r="9138" spans="23:25" x14ac:dyDescent="0.25">
      <c r="W9138">
        <v>9131</v>
      </c>
      <c r="X9138">
        <v>6.5399142811795652E-2</v>
      </c>
      <c r="Y9138">
        <v>2.3550674772360895E-2</v>
      </c>
    </row>
    <row r="9139" spans="23:25" x14ac:dyDescent="0.25">
      <c r="W9139">
        <v>9132</v>
      </c>
      <c r="X9139">
        <v>5.3157855808240131E-2</v>
      </c>
      <c r="Y9139">
        <v>1.8194702615176181E-2</v>
      </c>
    </row>
    <row r="9140" spans="23:25" x14ac:dyDescent="0.25">
      <c r="W9140">
        <v>9133</v>
      </c>
      <c r="X9140">
        <v>6.511416342697196E-2</v>
      </c>
      <c r="Y9140">
        <v>2.1764327756579795E-2</v>
      </c>
    </row>
    <row r="9141" spans="23:25" x14ac:dyDescent="0.25">
      <c r="W9141">
        <v>9134</v>
      </c>
      <c r="X9141">
        <v>5.4538033742650552E-2</v>
      </c>
      <c r="Y9141">
        <v>1.8617242170028754E-2</v>
      </c>
    </row>
    <row r="9142" spans="23:25" x14ac:dyDescent="0.25">
      <c r="W9142">
        <v>9135</v>
      </c>
      <c r="X9142">
        <v>5.7252558656770147E-2</v>
      </c>
      <c r="Y9142">
        <v>2.2531522753779922E-2</v>
      </c>
    </row>
    <row r="9143" spans="23:25" x14ac:dyDescent="0.25">
      <c r="W9143">
        <v>9136</v>
      </c>
      <c r="X9143">
        <v>5.3884664463134946E-2</v>
      </c>
      <c r="Y9143">
        <v>2.3889837575306935E-2</v>
      </c>
    </row>
    <row r="9144" spans="23:25" x14ac:dyDescent="0.25">
      <c r="W9144">
        <v>9137</v>
      </c>
      <c r="X9144">
        <v>5.5764893604988923E-2</v>
      </c>
      <c r="Y9144">
        <v>1.7523120290159424E-2</v>
      </c>
    </row>
    <row r="9145" spans="23:25" x14ac:dyDescent="0.25">
      <c r="W9145">
        <v>9138</v>
      </c>
      <c r="X9145">
        <v>6.6392019318173762E-2</v>
      </c>
      <c r="Y9145">
        <v>2.6880006720391193E-2</v>
      </c>
    </row>
    <row r="9146" spans="23:25" x14ac:dyDescent="0.25">
      <c r="W9146">
        <v>9139</v>
      </c>
      <c r="X9146">
        <v>6.0562723870610437E-2</v>
      </c>
      <c r="Y9146">
        <v>2.5888633193135134E-2</v>
      </c>
    </row>
    <row r="9147" spans="23:25" x14ac:dyDescent="0.25">
      <c r="W9147">
        <v>9140</v>
      </c>
      <c r="X9147">
        <v>6.3185218715566385E-2</v>
      </c>
      <c r="Y9147">
        <v>2.009351967844053E-2</v>
      </c>
    </row>
    <row r="9148" spans="23:25" x14ac:dyDescent="0.25">
      <c r="W9148">
        <v>9141</v>
      </c>
      <c r="X9148">
        <v>5.6773188807646272E-2</v>
      </c>
      <c r="Y9148">
        <v>2.4129959694928781E-2</v>
      </c>
    </row>
    <row r="9149" spans="23:25" x14ac:dyDescent="0.25">
      <c r="W9149">
        <v>9142</v>
      </c>
      <c r="X9149">
        <v>6.5756866841248013E-2</v>
      </c>
      <c r="Y9149">
        <v>2.1304950029885895E-2</v>
      </c>
    </row>
    <row r="9150" spans="23:25" x14ac:dyDescent="0.25">
      <c r="W9150">
        <v>9143</v>
      </c>
      <c r="X9150">
        <v>6.4315402886920461E-2</v>
      </c>
      <c r="Y9150">
        <v>1.9840666576338019E-2</v>
      </c>
    </row>
    <row r="9151" spans="23:25" x14ac:dyDescent="0.25">
      <c r="W9151">
        <v>9144</v>
      </c>
      <c r="X9151">
        <v>6.4619002179037849E-2</v>
      </c>
      <c r="Y9151">
        <v>2.142202785298096E-2</v>
      </c>
    </row>
    <row r="9152" spans="23:25" x14ac:dyDescent="0.25">
      <c r="W9152">
        <v>9145</v>
      </c>
      <c r="X9152">
        <v>5.9063191386509103E-2</v>
      </c>
      <c r="Y9152">
        <v>2.7251763497683677E-2</v>
      </c>
    </row>
    <row r="9153" spans="23:25" x14ac:dyDescent="0.25">
      <c r="W9153">
        <v>9146</v>
      </c>
      <c r="X9153">
        <v>5.7720332924265837E-2</v>
      </c>
      <c r="Y9153">
        <v>1.7724916246770077E-2</v>
      </c>
    </row>
    <row r="9154" spans="23:25" x14ac:dyDescent="0.25">
      <c r="W9154">
        <v>9147</v>
      </c>
      <c r="X9154">
        <v>5.6835119056543974E-2</v>
      </c>
      <c r="Y9154">
        <v>2.034861095677994E-2</v>
      </c>
    </row>
    <row r="9155" spans="23:25" x14ac:dyDescent="0.25">
      <c r="W9155">
        <v>9148</v>
      </c>
      <c r="X9155">
        <v>5.8100223007247924E-2</v>
      </c>
      <c r="Y9155">
        <v>1.9119096465192605E-2</v>
      </c>
    </row>
    <row r="9156" spans="23:25" x14ac:dyDescent="0.25">
      <c r="W9156">
        <v>9149</v>
      </c>
      <c r="X9156">
        <v>6.0897685049019941E-2</v>
      </c>
      <c r="Y9156">
        <v>2.406773564155083E-2</v>
      </c>
    </row>
    <row r="9157" spans="23:25" x14ac:dyDescent="0.25">
      <c r="W9157">
        <v>9150</v>
      </c>
      <c r="X9157">
        <v>7.6464115713814326E-2</v>
      </c>
      <c r="Y9157">
        <v>2.9158126962525666E-2</v>
      </c>
    </row>
    <row r="9158" spans="23:25" x14ac:dyDescent="0.25">
      <c r="W9158">
        <v>9151</v>
      </c>
      <c r="X9158">
        <v>6.2544866707999899E-2</v>
      </c>
      <c r="Y9158">
        <v>2.2888317129032443E-2</v>
      </c>
    </row>
    <row r="9159" spans="23:25" x14ac:dyDescent="0.25">
      <c r="W9159">
        <v>9152</v>
      </c>
      <c r="X9159">
        <v>5.5291435874084041E-2</v>
      </c>
      <c r="Y9159">
        <v>2.3239901633610699E-2</v>
      </c>
    </row>
    <row r="9160" spans="23:25" x14ac:dyDescent="0.25">
      <c r="W9160">
        <v>9153</v>
      </c>
      <c r="X9160">
        <v>5.5088915951963004E-2</v>
      </c>
      <c r="Y9160">
        <v>1.9866232399890042E-2</v>
      </c>
    </row>
    <row r="9161" spans="23:25" x14ac:dyDescent="0.25">
      <c r="W9161">
        <v>9154</v>
      </c>
      <c r="X9161">
        <v>6.4609528874349398E-2</v>
      </c>
      <c r="Y9161">
        <v>2.5369181755144889E-2</v>
      </c>
    </row>
    <row r="9162" spans="23:25" x14ac:dyDescent="0.25">
      <c r="W9162">
        <v>9155</v>
      </c>
      <c r="X9162">
        <v>5.9064489425897024E-2</v>
      </c>
      <c r="Y9162">
        <v>1.9941026886007528E-2</v>
      </c>
    </row>
    <row r="9163" spans="23:25" x14ac:dyDescent="0.25">
      <c r="W9163">
        <v>9156</v>
      </c>
      <c r="X9163">
        <v>6.1565972403684679E-2</v>
      </c>
      <c r="Y9163">
        <v>2.618025764615052E-2</v>
      </c>
    </row>
    <row r="9164" spans="23:25" x14ac:dyDescent="0.25">
      <c r="W9164">
        <v>9157</v>
      </c>
      <c r="X9164">
        <v>6.3220394550084325E-2</v>
      </c>
      <c r="Y9164">
        <v>2.3332644005626388E-2</v>
      </c>
    </row>
    <row r="9165" spans="23:25" x14ac:dyDescent="0.25">
      <c r="W9165">
        <v>9158</v>
      </c>
      <c r="X9165">
        <v>5.4704831860007137E-2</v>
      </c>
      <c r="Y9165">
        <v>2.4268285788801029E-2</v>
      </c>
    </row>
    <row r="9166" spans="23:25" x14ac:dyDescent="0.25">
      <c r="W9166">
        <v>9159</v>
      </c>
      <c r="X9166">
        <v>6.9394415390218733E-2</v>
      </c>
      <c r="Y9166">
        <v>2.8373669468816348E-2</v>
      </c>
    </row>
    <row r="9167" spans="23:25" x14ac:dyDescent="0.25">
      <c r="W9167">
        <v>9160</v>
      </c>
      <c r="X9167">
        <v>5.6816467291335236E-2</v>
      </c>
      <c r="Y9167">
        <v>1.993478985643337E-2</v>
      </c>
    </row>
    <row r="9168" spans="23:25" x14ac:dyDescent="0.25">
      <c r="W9168">
        <v>9161</v>
      </c>
      <c r="X9168">
        <v>6.7736569742235908E-2</v>
      </c>
      <c r="Y9168">
        <v>2.7159495962073042E-2</v>
      </c>
    </row>
    <row r="9169" spans="23:25" x14ac:dyDescent="0.25">
      <c r="W9169">
        <v>9162</v>
      </c>
      <c r="X9169">
        <v>6.5986047291933692E-2</v>
      </c>
      <c r="Y9169">
        <v>2.072384810202987E-2</v>
      </c>
    </row>
    <row r="9170" spans="23:25" x14ac:dyDescent="0.25">
      <c r="W9170">
        <v>9163</v>
      </c>
      <c r="X9170">
        <v>6.6744479678755769E-2</v>
      </c>
      <c r="Y9170">
        <v>2.0690539027822443E-2</v>
      </c>
    </row>
    <row r="9171" spans="23:25" x14ac:dyDescent="0.25">
      <c r="W9171">
        <v>9164</v>
      </c>
      <c r="X9171">
        <v>6.0750119268318206E-2</v>
      </c>
      <c r="Y9171">
        <v>1.2702905869475645E-2</v>
      </c>
    </row>
    <row r="9172" spans="23:25" x14ac:dyDescent="0.25">
      <c r="W9172">
        <v>9165</v>
      </c>
      <c r="X9172">
        <v>5.9389453438324961E-2</v>
      </c>
      <c r="Y9172">
        <v>2.3036606509090663E-2</v>
      </c>
    </row>
    <row r="9173" spans="23:25" x14ac:dyDescent="0.25">
      <c r="W9173">
        <v>9166</v>
      </c>
      <c r="X9173">
        <v>6.7389606068882904E-2</v>
      </c>
      <c r="Y9173">
        <v>2.1016503617989783E-2</v>
      </c>
    </row>
    <row r="9174" spans="23:25" x14ac:dyDescent="0.25">
      <c r="W9174">
        <v>9167</v>
      </c>
      <c r="X9174">
        <v>5.9378907824111225E-2</v>
      </c>
      <c r="Y9174">
        <v>2.2838935562583117E-2</v>
      </c>
    </row>
    <row r="9175" spans="23:25" x14ac:dyDescent="0.25">
      <c r="W9175">
        <v>9168</v>
      </c>
      <c r="X9175">
        <v>6.3558399032778573E-2</v>
      </c>
      <c r="Y9175">
        <v>1.7190972121558595E-2</v>
      </c>
    </row>
    <row r="9176" spans="23:25" x14ac:dyDescent="0.25">
      <c r="W9176">
        <v>9169</v>
      </c>
      <c r="X9176">
        <v>6.5135559519164249E-2</v>
      </c>
      <c r="Y9176">
        <v>2.3937029286552055E-2</v>
      </c>
    </row>
    <row r="9177" spans="23:25" x14ac:dyDescent="0.25">
      <c r="W9177">
        <v>9170</v>
      </c>
      <c r="X9177">
        <v>7.3677907199428003E-2</v>
      </c>
      <c r="Y9177">
        <v>2.917758863569454E-2</v>
      </c>
    </row>
    <row r="9178" spans="23:25" x14ac:dyDescent="0.25">
      <c r="W9178">
        <v>9171</v>
      </c>
      <c r="X9178">
        <v>5.4879879119428571E-2</v>
      </c>
      <c r="Y9178">
        <v>2.4358709130910733E-2</v>
      </c>
    </row>
    <row r="9179" spans="23:25" x14ac:dyDescent="0.25">
      <c r="W9179">
        <v>9172</v>
      </c>
      <c r="X9179">
        <v>6.7864202813071969E-2</v>
      </c>
      <c r="Y9179">
        <v>2.6014862259535962E-2</v>
      </c>
    </row>
    <row r="9180" spans="23:25" x14ac:dyDescent="0.25">
      <c r="W9180">
        <v>9173</v>
      </c>
      <c r="X9180">
        <v>6.1960450001495769E-2</v>
      </c>
      <c r="Y9180">
        <v>2.3596107544261578E-2</v>
      </c>
    </row>
    <row r="9181" spans="23:25" x14ac:dyDescent="0.25">
      <c r="W9181">
        <v>9174</v>
      </c>
      <c r="X9181">
        <v>5.1891955565550506E-2</v>
      </c>
      <c r="Y9181">
        <v>1.8963863095023341E-2</v>
      </c>
    </row>
    <row r="9182" spans="23:25" x14ac:dyDescent="0.25">
      <c r="W9182">
        <v>9175</v>
      </c>
      <c r="X9182">
        <v>6.4318609418660369E-2</v>
      </c>
      <c r="Y9182">
        <v>2.7653764862148159E-2</v>
      </c>
    </row>
    <row r="9183" spans="23:25" x14ac:dyDescent="0.25">
      <c r="W9183">
        <v>9176</v>
      </c>
      <c r="X9183">
        <v>6.1333528090523386E-2</v>
      </c>
      <c r="Y9183">
        <v>2.5312966554179143E-2</v>
      </c>
    </row>
    <row r="9184" spans="23:25" x14ac:dyDescent="0.25">
      <c r="W9184">
        <v>9177</v>
      </c>
      <c r="X9184">
        <v>5.7668220658410041E-2</v>
      </c>
      <c r="Y9184">
        <v>1.6790638488998706E-2</v>
      </c>
    </row>
    <row r="9185" spans="23:25" x14ac:dyDescent="0.25">
      <c r="W9185">
        <v>9178</v>
      </c>
      <c r="X9185">
        <v>5.9927759194369171E-2</v>
      </c>
      <c r="Y9185">
        <v>2.0087968024903664E-2</v>
      </c>
    </row>
    <row r="9186" spans="23:25" x14ac:dyDescent="0.25">
      <c r="W9186">
        <v>9179</v>
      </c>
      <c r="X9186">
        <v>6.4951102991345627E-2</v>
      </c>
      <c r="Y9186">
        <v>2.4425391776473914E-2</v>
      </c>
    </row>
    <row r="9187" spans="23:25" x14ac:dyDescent="0.25">
      <c r="W9187">
        <v>9180</v>
      </c>
      <c r="X9187">
        <v>5.6496142836156865E-2</v>
      </c>
      <c r="Y9187">
        <v>1.9560672574408782E-2</v>
      </c>
    </row>
    <row r="9188" spans="23:25" x14ac:dyDescent="0.25">
      <c r="W9188">
        <v>9181</v>
      </c>
      <c r="X9188">
        <v>5.6865569923331E-2</v>
      </c>
      <c r="Y9188">
        <v>2.4192829777548591E-2</v>
      </c>
    </row>
    <row r="9189" spans="23:25" x14ac:dyDescent="0.25">
      <c r="W9189">
        <v>9182</v>
      </c>
      <c r="X9189">
        <v>6.7847986332841073E-2</v>
      </c>
      <c r="Y9189">
        <v>2.2976329296566136E-2</v>
      </c>
    </row>
    <row r="9190" spans="23:25" x14ac:dyDescent="0.25">
      <c r="W9190">
        <v>9183</v>
      </c>
      <c r="X9190">
        <v>6.4845463485437502E-2</v>
      </c>
      <c r="Y9190">
        <v>2.4096940106868765E-2</v>
      </c>
    </row>
    <row r="9191" spans="23:25" x14ac:dyDescent="0.25">
      <c r="W9191">
        <v>9184</v>
      </c>
      <c r="X9191">
        <v>6.0157707675383622E-2</v>
      </c>
      <c r="Y9191">
        <v>2.6704139157585946E-2</v>
      </c>
    </row>
    <row r="9192" spans="23:25" x14ac:dyDescent="0.25">
      <c r="W9192">
        <v>9185</v>
      </c>
      <c r="X9192">
        <v>5.5385468973078958E-2</v>
      </c>
      <c r="Y9192">
        <v>1.6121421869063884E-2</v>
      </c>
    </row>
    <row r="9193" spans="23:25" x14ac:dyDescent="0.25">
      <c r="W9193">
        <v>9186</v>
      </c>
      <c r="X9193">
        <v>6.9310462684036539E-2</v>
      </c>
      <c r="Y9193">
        <v>2.7570187115823874E-2</v>
      </c>
    </row>
    <row r="9194" spans="23:25" x14ac:dyDescent="0.25">
      <c r="W9194">
        <v>9187</v>
      </c>
      <c r="X9194">
        <v>5.8631743428048555E-2</v>
      </c>
      <c r="Y9194">
        <v>2.3469381145977505E-2</v>
      </c>
    </row>
    <row r="9195" spans="23:25" x14ac:dyDescent="0.25">
      <c r="W9195">
        <v>9188</v>
      </c>
      <c r="X9195">
        <v>6.331222685752784E-2</v>
      </c>
      <c r="Y9195">
        <v>2.3417882145404311E-2</v>
      </c>
    </row>
    <row r="9196" spans="23:25" x14ac:dyDescent="0.25">
      <c r="W9196">
        <v>9189</v>
      </c>
      <c r="X9196">
        <v>6.1489673564769282E-2</v>
      </c>
      <c r="Y9196">
        <v>1.5036604784945971E-2</v>
      </c>
    </row>
    <row r="9197" spans="23:25" x14ac:dyDescent="0.25">
      <c r="W9197">
        <v>9190</v>
      </c>
      <c r="X9197">
        <v>6.6446078010910931E-2</v>
      </c>
      <c r="Y9197">
        <v>2.0988623405166083E-2</v>
      </c>
    </row>
    <row r="9198" spans="23:25" x14ac:dyDescent="0.25">
      <c r="W9198">
        <v>9191</v>
      </c>
      <c r="X9198">
        <v>6.2755980989757959E-2</v>
      </c>
      <c r="Y9198">
        <v>2.6693542461605883E-2</v>
      </c>
    </row>
    <row r="9199" spans="23:25" x14ac:dyDescent="0.25">
      <c r="W9199">
        <v>9192</v>
      </c>
      <c r="X9199">
        <v>5.832531394498941E-2</v>
      </c>
      <c r="Y9199">
        <v>2.020289784960658E-2</v>
      </c>
    </row>
    <row r="9200" spans="23:25" x14ac:dyDescent="0.25">
      <c r="W9200">
        <v>9193</v>
      </c>
      <c r="X9200">
        <v>6.0112390737354152E-2</v>
      </c>
      <c r="Y9200">
        <v>1.8985929863395878E-2</v>
      </c>
    </row>
    <row r="9201" spans="23:25" x14ac:dyDescent="0.25">
      <c r="W9201">
        <v>9194</v>
      </c>
      <c r="X9201">
        <v>6.6639431377733135E-2</v>
      </c>
      <c r="Y9201">
        <v>2.840084083017105E-2</v>
      </c>
    </row>
    <row r="9202" spans="23:25" x14ac:dyDescent="0.25">
      <c r="W9202">
        <v>9195</v>
      </c>
      <c r="X9202">
        <v>6.5235323610155341E-2</v>
      </c>
      <c r="Y9202">
        <v>2.0718494899509755E-2</v>
      </c>
    </row>
    <row r="9203" spans="23:25" x14ac:dyDescent="0.25">
      <c r="W9203">
        <v>9196</v>
      </c>
      <c r="X9203">
        <v>5.8728367686943096E-2</v>
      </c>
      <c r="Y9203">
        <v>2.1664312615754116E-2</v>
      </c>
    </row>
    <row r="9204" spans="23:25" x14ac:dyDescent="0.25">
      <c r="W9204">
        <v>9197</v>
      </c>
      <c r="X9204">
        <v>5.8420862130633938E-2</v>
      </c>
      <c r="Y9204">
        <v>1.3534836240884533E-2</v>
      </c>
    </row>
    <row r="9205" spans="23:25" x14ac:dyDescent="0.25">
      <c r="W9205">
        <v>9198</v>
      </c>
      <c r="X9205">
        <v>6.6021248736336094E-2</v>
      </c>
      <c r="Y9205">
        <v>2.583470921640996E-2</v>
      </c>
    </row>
    <row r="9206" spans="23:25" x14ac:dyDescent="0.25">
      <c r="W9206">
        <v>9199</v>
      </c>
      <c r="X9206">
        <v>5.5683357663912726E-2</v>
      </c>
      <c r="Y9206">
        <v>1.7746543976600047E-2</v>
      </c>
    </row>
    <row r="9207" spans="23:25" x14ac:dyDescent="0.25">
      <c r="W9207">
        <v>9200</v>
      </c>
      <c r="X9207">
        <v>5.4701471025845487E-2</v>
      </c>
      <c r="Y9207">
        <v>1.8606153307432306E-2</v>
      </c>
    </row>
    <row r="9208" spans="23:25" x14ac:dyDescent="0.25">
      <c r="W9208">
        <v>9201</v>
      </c>
      <c r="X9208">
        <v>6.1482395246063082E-2</v>
      </c>
      <c r="Y9208">
        <v>2.4373655799455152E-2</v>
      </c>
    </row>
    <row r="9209" spans="23:25" x14ac:dyDescent="0.25">
      <c r="W9209">
        <v>9202</v>
      </c>
      <c r="X9209">
        <v>6.3461855570701539E-2</v>
      </c>
      <c r="Y9209">
        <v>2.1275362549219468E-2</v>
      </c>
    </row>
    <row r="9210" spans="23:25" x14ac:dyDescent="0.25">
      <c r="W9210">
        <v>9203</v>
      </c>
      <c r="X9210">
        <v>6.2555433549511485E-2</v>
      </c>
      <c r="Y9210">
        <v>2.2967618527168415E-2</v>
      </c>
    </row>
    <row r="9211" spans="23:25" x14ac:dyDescent="0.25">
      <c r="W9211">
        <v>9204</v>
      </c>
      <c r="X9211">
        <v>7.1158864096257296E-2</v>
      </c>
      <c r="Y9211">
        <v>2.4403822850049203E-2</v>
      </c>
    </row>
    <row r="9212" spans="23:25" x14ac:dyDescent="0.25">
      <c r="W9212">
        <v>9205</v>
      </c>
      <c r="X9212">
        <v>6.1317272377231634E-2</v>
      </c>
      <c r="Y9212">
        <v>2.1346314553186002E-2</v>
      </c>
    </row>
    <row r="9213" spans="23:25" x14ac:dyDescent="0.25">
      <c r="W9213">
        <v>9206</v>
      </c>
      <c r="X9213">
        <v>6.3548978392655803E-2</v>
      </c>
      <c r="Y9213">
        <v>1.9979874202687872E-2</v>
      </c>
    </row>
    <row r="9214" spans="23:25" x14ac:dyDescent="0.25">
      <c r="W9214">
        <v>9207</v>
      </c>
      <c r="X9214">
        <v>5.783817558552018E-2</v>
      </c>
      <c r="Y9214">
        <v>2.1902278272353019E-2</v>
      </c>
    </row>
    <row r="9215" spans="23:25" x14ac:dyDescent="0.25">
      <c r="W9215">
        <v>9208</v>
      </c>
      <c r="X9215">
        <v>5.6999414963092694E-2</v>
      </c>
      <c r="Y9215">
        <v>2.0959956211352337E-2</v>
      </c>
    </row>
    <row r="9216" spans="23:25" x14ac:dyDescent="0.25">
      <c r="W9216">
        <v>9209</v>
      </c>
      <c r="X9216">
        <v>5.2352152060642677E-2</v>
      </c>
      <c r="Y9216">
        <v>1.8927713017640842E-2</v>
      </c>
    </row>
    <row r="9217" spans="23:25" x14ac:dyDescent="0.25">
      <c r="W9217">
        <v>9210</v>
      </c>
      <c r="X9217">
        <v>5.3416944516015571E-2</v>
      </c>
      <c r="Y9217">
        <v>2.1011706766106818E-2</v>
      </c>
    </row>
    <row r="9218" spans="23:25" x14ac:dyDescent="0.25">
      <c r="W9218">
        <v>9211</v>
      </c>
      <c r="X9218">
        <v>5.5192561253953637E-2</v>
      </c>
      <c r="Y9218">
        <v>1.9356453034048562E-2</v>
      </c>
    </row>
    <row r="9219" spans="23:25" x14ac:dyDescent="0.25">
      <c r="W9219">
        <v>9212</v>
      </c>
      <c r="X9219">
        <v>6.1698945487772598E-2</v>
      </c>
      <c r="Y9219">
        <v>2.2090707490580168E-2</v>
      </c>
    </row>
    <row r="9220" spans="23:25" x14ac:dyDescent="0.25">
      <c r="W9220">
        <v>9213</v>
      </c>
      <c r="X9220">
        <v>5.8189787995492591E-2</v>
      </c>
      <c r="Y9220">
        <v>2.1978433151981169E-2</v>
      </c>
    </row>
    <row r="9221" spans="23:25" x14ac:dyDescent="0.25">
      <c r="W9221">
        <v>9214</v>
      </c>
      <c r="X9221">
        <v>6.241243374617772E-2</v>
      </c>
      <c r="Y9221">
        <v>2.2472819290126553E-2</v>
      </c>
    </row>
    <row r="9222" spans="23:25" x14ac:dyDescent="0.25">
      <c r="W9222">
        <v>9215</v>
      </c>
      <c r="X9222">
        <v>6.8352998875124291E-2</v>
      </c>
      <c r="Y9222">
        <v>2.8930729946470567E-2</v>
      </c>
    </row>
    <row r="9223" spans="23:25" x14ac:dyDescent="0.25">
      <c r="W9223">
        <v>9216</v>
      </c>
      <c r="X9223">
        <v>5.9026929386718184E-2</v>
      </c>
      <c r="Y9223">
        <v>2.2639430777234952E-2</v>
      </c>
    </row>
    <row r="9224" spans="23:25" x14ac:dyDescent="0.25">
      <c r="W9224">
        <v>9217</v>
      </c>
      <c r="X9224">
        <v>5.8270499988722753E-2</v>
      </c>
      <c r="Y9224">
        <v>2.728999996174818E-2</v>
      </c>
    </row>
    <row r="9225" spans="23:25" x14ac:dyDescent="0.25">
      <c r="W9225">
        <v>9218</v>
      </c>
      <c r="X9225">
        <v>6.6999427884423063E-2</v>
      </c>
      <c r="Y9225">
        <v>2.2769684639197294E-2</v>
      </c>
    </row>
    <row r="9226" spans="23:25" x14ac:dyDescent="0.25">
      <c r="W9226">
        <v>9219</v>
      </c>
      <c r="X9226">
        <v>7.2415722263672003E-2</v>
      </c>
      <c r="Y9226">
        <v>2.7783213966749772E-2</v>
      </c>
    </row>
    <row r="9227" spans="23:25" x14ac:dyDescent="0.25">
      <c r="W9227">
        <v>9220</v>
      </c>
      <c r="X9227">
        <v>5.8544766271225734E-2</v>
      </c>
      <c r="Y9227">
        <v>2.198695300442716E-2</v>
      </c>
    </row>
    <row r="9228" spans="23:25" x14ac:dyDescent="0.25">
      <c r="W9228">
        <v>9221</v>
      </c>
      <c r="X9228">
        <v>6.2910065384666439E-2</v>
      </c>
      <c r="Y9228">
        <v>2.5542917963658478E-2</v>
      </c>
    </row>
    <row r="9229" spans="23:25" x14ac:dyDescent="0.25">
      <c r="W9229">
        <v>9222</v>
      </c>
      <c r="X9229">
        <v>5.6792023183818416E-2</v>
      </c>
      <c r="Y9229">
        <v>2.1485406858732924E-2</v>
      </c>
    </row>
    <row r="9230" spans="23:25" x14ac:dyDescent="0.25">
      <c r="W9230">
        <v>9223</v>
      </c>
      <c r="X9230">
        <v>5.9294406802016378E-2</v>
      </c>
      <c r="Y9230">
        <v>2.1525099621692478E-2</v>
      </c>
    </row>
    <row r="9231" spans="23:25" x14ac:dyDescent="0.25">
      <c r="W9231">
        <v>9224</v>
      </c>
      <c r="X9231">
        <v>6.5837283221484869E-2</v>
      </c>
      <c r="Y9231">
        <v>2.7326911107134748E-2</v>
      </c>
    </row>
    <row r="9232" spans="23:25" x14ac:dyDescent="0.25">
      <c r="W9232">
        <v>9225</v>
      </c>
      <c r="X9232">
        <v>5.6567710608325064E-2</v>
      </c>
      <c r="Y9232">
        <v>1.6402582677051813E-2</v>
      </c>
    </row>
    <row r="9233" spans="23:25" x14ac:dyDescent="0.25">
      <c r="W9233">
        <v>9226</v>
      </c>
      <c r="X9233">
        <v>6.6451994987380275E-2</v>
      </c>
      <c r="Y9233">
        <v>2.2898204249704526E-2</v>
      </c>
    </row>
    <row r="9234" spans="23:25" x14ac:dyDescent="0.25">
      <c r="W9234">
        <v>9227</v>
      </c>
      <c r="X9234">
        <v>5.8390655320322588E-2</v>
      </c>
      <c r="Y9234">
        <v>2.6844403132180922E-2</v>
      </c>
    </row>
    <row r="9235" spans="23:25" x14ac:dyDescent="0.25">
      <c r="W9235">
        <v>9228</v>
      </c>
      <c r="X9235">
        <v>5.2446762850681582E-2</v>
      </c>
      <c r="Y9235">
        <v>1.8556503519077405E-2</v>
      </c>
    </row>
    <row r="9236" spans="23:25" x14ac:dyDescent="0.25">
      <c r="W9236">
        <v>9229</v>
      </c>
      <c r="X9236">
        <v>6.0647453639135041E-2</v>
      </c>
      <c r="Y9236">
        <v>1.4599672789108105E-2</v>
      </c>
    </row>
    <row r="9237" spans="23:25" x14ac:dyDescent="0.25">
      <c r="W9237">
        <v>9230</v>
      </c>
      <c r="X9237">
        <v>6.2908284413559279E-2</v>
      </c>
      <c r="Y9237">
        <v>2.3440347849183144E-2</v>
      </c>
    </row>
    <row r="9238" spans="23:25" x14ac:dyDescent="0.25">
      <c r="W9238">
        <v>9231</v>
      </c>
      <c r="X9238">
        <v>6.1586567635410629E-2</v>
      </c>
      <c r="Y9238">
        <v>1.7589655746703313E-2</v>
      </c>
    </row>
    <row r="9239" spans="23:25" x14ac:dyDescent="0.25">
      <c r="W9239">
        <v>9232</v>
      </c>
      <c r="X9239">
        <v>5.9910315325057265E-2</v>
      </c>
      <c r="Y9239">
        <v>2.1484519022559687E-2</v>
      </c>
    </row>
    <row r="9240" spans="23:25" x14ac:dyDescent="0.25">
      <c r="W9240">
        <v>9233</v>
      </c>
      <c r="X9240">
        <v>6.5718528763251322E-2</v>
      </c>
      <c r="Y9240">
        <v>2.0793388190120901E-2</v>
      </c>
    </row>
    <row r="9241" spans="23:25" x14ac:dyDescent="0.25">
      <c r="W9241">
        <v>9234</v>
      </c>
      <c r="X9241">
        <v>5.4517124131290347E-2</v>
      </c>
      <c r="Y9241">
        <v>1.9847917918622882E-2</v>
      </c>
    </row>
    <row r="9242" spans="23:25" x14ac:dyDescent="0.25">
      <c r="W9242">
        <v>9235</v>
      </c>
      <c r="X9242">
        <v>5.4567497385242775E-2</v>
      </c>
      <c r="Y9242">
        <v>1.8166737362088625E-2</v>
      </c>
    </row>
    <row r="9243" spans="23:25" x14ac:dyDescent="0.25">
      <c r="W9243">
        <v>9236</v>
      </c>
      <c r="X9243">
        <v>6.4639319931482919E-2</v>
      </c>
      <c r="Y9243">
        <v>2.8459526943002959E-2</v>
      </c>
    </row>
    <row r="9244" spans="23:25" x14ac:dyDescent="0.25">
      <c r="W9244">
        <v>9237</v>
      </c>
      <c r="X9244">
        <v>6.0220111383637233E-2</v>
      </c>
      <c r="Y9244">
        <v>1.6599895310366698E-2</v>
      </c>
    </row>
    <row r="9245" spans="23:25" x14ac:dyDescent="0.25">
      <c r="W9245">
        <v>9238</v>
      </c>
      <c r="X9245">
        <v>5.6225086437642569E-2</v>
      </c>
      <c r="Y9245">
        <v>1.5363275014430702E-2</v>
      </c>
    </row>
    <row r="9246" spans="23:25" x14ac:dyDescent="0.25">
      <c r="W9246">
        <v>9239</v>
      </c>
      <c r="X9246">
        <v>5.8879229073019027E-2</v>
      </c>
      <c r="Y9246">
        <v>2.3124051362354545E-2</v>
      </c>
    </row>
    <row r="9247" spans="23:25" x14ac:dyDescent="0.25">
      <c r="W9247">
        <v>9240</v>
      </c>
      <c r="X9247">
        <v>5.7484887936870344E-2</v>
      </c>
      <c r="Y9247">
        <v>2.4716097744777989E-2</v>
      </c>
    </row>
    <row r="9248" spans="23:25" x14ac:dyDescent="0.25">
      <c r="W9248">
        <v>9241</v>
      </c>
      <c r="X9248">
        <v>7.664839647642635E-2</v>
      </c>
      <c r="Y9248">
        <v>2.8652219488722538E-2</v>
      </c>
    </row>
    <row r="9249" spans="23:25" x14ac:dyDescent="0.25">
      <c r="W9249">
        <v>9242</v>
      </c>
      <c r="X9249">
        <v>5.3395554390305917E-2</v>
      </c>
      <c r="Y9249">
        <v>1.7748628627295277E-2</v>
      </c>
    </row>
    <row r="9250" spans="23:25" x14ac:dyDescent="0.25">
      <c r="W9250">
        <v>9243</v>
      </c>
      <c r="X9250">
        <v>6.1099675339688186E-2</v>
      </c>
      <c r="Y9250">
        <v>2.0167498931983226E-2</v>
      </c>
    </row>
    <row r="9251" spans="23:25" x14ac:dyDescent="0.25">
      <c r="W9251">
        <v>9244</v>
      </c>
      <c r="X9251">
        <v>5.6696435151535614E-2</v>
      </c>
      <c r="Y9251">
        <v>1.9065985731012182E-2</v>
      </c>
    </row>
    <row r="9252" spans="23:25" x14ac:dyDescent="0.25">
      <c r="W9252">
        <v>9245</v>
      </c>
      <c r="X9252">
        <v>5.4689556099491936E-2</v>
      </c>
      <c r="Y9252">
        <v>2.4562285356083943E-2</v>
      </c>
    </row>
    <row r="9253" spans="23:25" x14ac:dyDescent="0.25">
      <c r="W9253">
        <v>9246</v>
      </c>
      <c r="X9253">
        <v>5.8818208889718199E-2</v>
      </c>
      <c r="Y9253">
        <v>2.2433081977368312E-2</v>
      </c>
    </row>
    <row r="9254" spans="23:25" x14ac:dyDescent="0.25">
      <c r="W9254">
        <v>9247</v>
      </c>
      <c r="X9254">
        <v>6.4933566570903253E-2</v>
      </c>
      <c r="Y9254">
        <v>1.8906212007852863E-2</v>
      </c>
    </row>
    <row r="9255" spans="23:25" x14ac:dyDescent="0.25">
      <c r="W9255">
        <v>9248</v>
      </c>
      <c r="X9255">
        <v>5.9729337692958871E-2</v>
      </c>
      <c r="Y9255">
        <v>1.4177456291314108E-2</v>
      </c>
    </row>
    <row r="9256" spans="23:25" x14ac:dyDescent="0.25">
      <c r="W9256">
        <v>9249</v>
      </c>
      <c r="X9256">
        <v>6.3515673937981409E-2</v>
      </c>
      <c r="Y9256">
        <v>1.9358550046221383E-2</v>
      </c>
    </row>
    <row r="9257" spans="23:25" x14ac:dyDescent="0.25">
      <c r="W9257">
        <v>9250</v>
      </c>
      <c r="X9257">
        <v>5.9493330033632025E-2</v>
      </c>
      <c r="Y9257">
        <v>2.2470891722887468E-2</v>
      </c>
    </row>
    <row r="9258" spans="23:25" x14ac:dyDescent="0.25">
      <c r="W9258">
        <v>9251</v>
      </c>
      <c r="X9258">
        <v>6.0045163658605828E-2</v>
      </c>
      <c r="Y9258">
        <v>2.5449746885809511E-2</v>
      </c>
    </row>
    <row r="9259" spans="23:25" x14ac:dyDescent="0.25">
      <c r="W9259">
        <v>9252</v>
      </c>
      <c r="X9259">
        <v>7.1520160953498987E-2</v>
      </c>
      <c r="Y9259">
        <v>2.5990574095902597E-2</v>
      </c>
    </row>
    <row r="9260" spans="23:25" x14ac:dyDescent="0.25">
      <c r="W9260">
        <v>9253</v>
      </c>
      <c r="X9260">
        <v>6.0128931804610992E-2</v>
      </c>
      <c r="Y9260">
        <v>2.3542630410431468E-2</v>
      </c>
    </row>
    <row r="9261" spans="23:25" x14ac:dyDescent="0.25">
      <c r="W9261">
        <v>9254</v>
      </c>
      <c r="X9261">
        <v>6.0190830550608226E-2</v>
      </c>
      <c r="Y9261">
        <v>2.6378026940015162E-2</v>
      </c>
    </row>
    <row r="9262" spans="23:25" x14ac:dyDescent="0.25">
      <c r="W9262">
        <v>9255</v>
      </c>
      <c r="X9262">
        <v>6.7305394842766333E-2</v>
      </c>
      <c r="Y9262">
        <v>2.54246087239232E-2</v>
      </c>
    </row>
    <row r="9263" spans="23:25" x14ac:dyDescent="0.25">
      <c r="W9263">
        <v>9256</v>
      </c>
      <c r="X9263">
        <v>5.6102792826916506E-2</v>
      </c>
      <c r="Y9263">
        <v>2.508604842470551E-2</v>
      </c>
    </row>
    <row r="9264" spans="23:25" x14ac:dyDescent="0.25">
      <c r="W9264">
        <v>9257</v>
      </c>
      <c r="X9264">
        <v>6.4531442338512171E-2</v>
      </c>
      <c r="Y9264">
        <v>2.2538095542182432E-2</v>
      </c>
    </row>
    <row r="9265" spans="23:25" x14ac:dyDescent="0.25">
      <c r="W9265">
        <v>9258</v>
      </c>
      <c r="X9265">
        <v>6.2030536271972303E-2</v>
      </c>
      <c r="Y9265">
        <v>2.3931258360224743E-2</v>
      </c>
    </row>
    <row r="9266" spans="23:25" x14ac:dyDescent="0.25">
      <c r="W9266">
        <v>9259</v>
      </c>
      <c r="X9266">
        <v>6.6179643204167041E-2</v>
      </c>
      <c r="Y9266">
        <v>2.4831962173369179E-2</v>
      </c>
    </row>
    <row r="9267" spans="23:25" x14ac:dyDescent="0.25">
      <c r="W9267">
        <v>9260</v>
      </c>
      <c r="X9267">
        <v>5.171296292068233E-2</v>
      </c>
      <c r="Y9267">
        <v>2.275119698369521E-2</v>
      </c>
    </row>
    <row r="9268" spans="23:25" x14ac:dyDescent="0.25">
      <c r="W9268">
        <v>9261</v>
      </c>
      <c r="X9268">
        <v>5.3966735133703536E-2</v>
      </c>
      <c r="Y9268">
        <v>2.1006489328626431E-2</v>
      </c>
    </row>
    <row r="9269" spans="23:25" x14ac:dyDescent="0.25">
      <c r="W9269">
        <v>9262</v>
      </c>
      <c r="X9269">
        <v>5.9730545837647357E-2</v>
      </c>
      <c r="Y9269">
        <v>2.1239776037601642E-2</v>
      </c>
    </row>
    <row r="9270" spans="23:25" x14ac:dyDescent="0.25">
      <c r="W9270">
        <v>9263</v>
      </c>
      <c r="X9270">
        <v>5.6815007598097871E-2</v>
      </c>
      <c r="Y9270">
        <v>1.9864175206117052E-2</v>
      </c>
    </row>
    <row r="9271" spans="23:25" x14ac:dyDescent="0.25">
      <c r="W9271">
        <v>9264</v>
      </c>
      <c r="X9271">
        <v>5.3511231101569974E-2</v>
      </c>
      <c r="Y9271">
        <v>2.3720749878528236E-2</v>
      </c>
    </row>
    <row r="9272" spans="23:25" x14ac:dyDescent="0.25">
      <c r="W9272">
        <v>9265</v>
      </c>
      <c r="X9272">
        <v>6.429280031666508E-2</v>
      </c>
      <c r="Y9272">
        <v>2.3990812528658492E-2</v>
      </c>
    </row>
    <row r="9273" spans="23:25" x14ac:dyDescent="0.25">
      <c r="W9273">
        <v>9266</v>
      </c>
      <c r="X9273">
        <v>5.9366412351485182E-2</v>
      </c>
      <c r="Y9273">
        <v>1.8956823233406698E-2</v>
      </c>
    </row>
    <row r="9274" spans="23:25" x14ac:dyDescent="0.25">
      <c r="W9274">
        <v>9267</v>
      </c>
      <c r="X9274">
        <v>6.7237636089064523E-2</v>
      </c>
      <c r="Y9274">
        <v>2.1534985478584359E-2</v>
      </c>
    </row>
    <row r="9275" spans="23:25" x14ac:dyDescent="0.25">
      <c r="W9275">
        <v>9268</v>
      </c>
      <c r="X9275">
        <v>6.858048908256803E-2</v>
      </c>
      <c r="Y9275">
        <v>2.7928211053127348E-2</v>
      </c>
    </row>
    <row r="9276" spans="23:25" x14ac:dyDescent="0.25">
      <c r="W9276">
        <v>9269</v>
      </c>
      <c r="X9276">
        <v>5.3577207644806703E-2</v>
      </c>
      <c r="Y9276">
        <v>1.8225633393104321E-2</v>
      </c>
    </row>
    <row r="9277" spans="23:25" x14ac:dyDescent="0.25">
      <c r="W9277">
        <v>9270</v>
      </c>
      <c r="X9277">
        <v>6.4856008404618817E-2</v>
      </c>
      <c r="Y9277">
        <v>1.9875086678353322E-2</v>
      </c>
    </row>
    <row r="9278" spans="23:25" x14ac:dyDescent="0.25">
      <c r="W9278">
        <v>9271</v>
      </c>
      <c r="X9278">
        <v>6.2090106487885419E-2</v>
      </c>
      <c r="Y9278">
        <v>2.1535168033824638E-2</v>
      </c>
    </row>
    <row r="9279" spans="23:25" x14ac:dyDescent="0.25">
      <c r="W9279">
        <v>9272</v>
      </c>
      <c r="X9279">
        <v>5.9000082626862946E-2</v>
      </c>
      <c r="Y9279">
        <v>2.4206021111047964E-2</v>
      </c>
    </row>
    <row r="9280" spans="23:25" x14ac:dyDescent="0.25">
      <c r="W9280">
        <v>9273</v>
      </c>
      <c r="X9280">
        <v>5.4055760308553538E-2</v>
      </c>
      <c r="Y9280">
        <v>1.6528022229914327E-2</v>
      </c>
    </row>
    <row r="9281" spans="23:25" x14ac:dyDescent="0.25">
      <c r="W9281">
        <v>9274</v>
      </c>
      <c r="X9281">
        <v>5.4687082875763168E-2</v>
      </c>
      <c r="Y9281">
        <v>2.0432720217436581E-2</v>
      </c>
    </row>
    <row r="9282" spans="23:25" x14ac:dyDescent="0.25">
      <c r="W9282">
        <v>9275</v>
      </c>
      <c r="X9282">
        <v>7.1734017243166609E-2</v>
      </c>
      <c r="Y9282">
        <v>2.8957425002138919E-2</v>
      </c>
    </row>
    <row r="9283" spans="23:25" x14ac:dyDescent="0.25">
      <c r="W9283">
        <v>9276</v>
      </c>
      <c r="X9283">
        <v>6.5451382781712017E-2</v>
      </c>
      <c r="Y9283">
        <v>2.111290894373416E-2</v>
      </c>
    </row>
    <row r="9284" spans="23:25" x14ac:dyDescent="0.25">
      <c r="W9284">
        <v>9277</v>
      </c>
      <c r="X9284">
        <v>7.0210158467738162E-2</v>
      </c>
      <c r="Y9284">
        <v>2.4081282674399615E-2</v>
      </c>
    </row>
    <row r="9285" spans="23:25" x14ac:dyDescent="0.25">
      <c r="W9285">
        <v>9278</v>
      </c>
      <c r="X9285">
        <v>6.142837619124366E-2</v>
      </c>
      <c r="Y9285">
        <v>2.1655919836206551E-2</v>
      </c>
    </row>
    <row r="9286" spans="23:25" x14ac:dyDescent="0.25">
      <c r="W9286">
        <v>9279</v>
      </c>
      <c r="X9286">
        <v>6.7546018292737736E-2</v>
      </c>
      <c r="Y9286">
        <v>2.8614716728852824E-2</v>
      </c>
    </row>
    <row r="9287" spans="23:25" x14ac:dyDescent="0.25">
      <c r="W9287">
        <v>9280</v>
      </c>
      <c r="X9287">
        <v>5.436695834996292E-2</v>
      </c>
      <c r="Y9287">
        <v>1.9622631479757166E-2</v>
      </c>
    </row>
    <row r="9288" spans="23:25" x14ac:dyDescent="0.25">
      <c r="W9288">
        <v>9281</v>
      </c>
      <c r="X9288">
        <v>7.06785530364578E-2</v>
      </c>
      <c r="Y9288">
        <v>2.9121890764858119E-2</v>
      </c>
    </row>
    <row r="9289" spans="23:25" x14ac:dyDescent="0.25">
      <c r="W9289">
        <v>9282</v>
      </c>
      <c r="X9289">
        <v>6.0471745687702368E-2</v>
      </c>
      <c r="Y9289">
        <v>2.4292480505887754E-2</v>
      </c>
    </row>
    <row r="9290" spans="23:25" x14ac:dyDescent="0.25">
      <c r="W9290">
        <v>9283</v>
      </c>
      <c r="X9290">
        <v>6.6942540122600105E-2</v>
      </c>
      <c r="Y9290">
        <v>2.2360504113971658E-2</v>
      </c>
    </row>
    <row r="9291" spans="23:25" x14ac:dyDescent="0.25">
      <c r="W9291">
        <v>9284</v>
      </c>
      <c r="X9291">
        <v>6.1350501397926582E-2</v>
      </c>
      <c r="Y9291">
        <v>1.5412485783328704E-2</v>
      </c>
    </row>
    <row r="9292" spans="23:25" x14ac:dyDescent="0.25">
      <c r="W9292">
        <v>9285</v>
      </c>
      <c r="X9292">
        <v>5.4659510287423857E-2</v>
      </c>
      <c r="Y9292">
        <v>2.3714647492342141E-2</v>
      </c>
    </row>
    <row r="9293" spans="23:25" x14ac:dyDescent="0.25">
      <c r="W9293">
        <v>9286</v>
      </c>
      <c r="X9293">
        <v>5.63686428014398E-2</v>
      </c>
      <c r="Y9293">
        <v>2.4264966801534279E-2</v>
      </c>
    </row>
    <row r="9294" spans="23:25" x14ac:dyDescent="0.25">
      <c r="W9294">
        <v>9287</v>
      </c>
      <c r="X9294">
        <v>5.5083507938089894E-2</v>
      </c>
      <c r="Y9294">
        <v>2.0000990416717632E-2</v>
      </c>
    </row>
    <row r="9295" spans="23:25" x14ac:dyDescent="0.25">
      <c r="W9295">
        <v>9288</v>
      </c>
      <c r="X9295">
        <v>6.3038959222257329E-2</v>
      </c>
      <c r="Y9295">
        <v>2.4126286440799265E-2</v>
      </c>
    </row>
    <row r="9296" spans="23:25" x14ac:dyDescent="0.25">
      <c r="W9296">
        <v>9289</v>
      </c>
      <c r="X9296">
        <v>5.7480905391494239E-2</v>
      </c>
      <c r="Y9296">
        <v>2.2143034967557908E-2</v>
      </c>
    </row>
    <row r="9297" spans="23:25" x14ac:dyDescent="0.25">
      <c r="W9297">
        <v>9290</v>
      </c>
      <c r="X9297">
        <v>7.1211921012087037E-2</v>
      </c>
      <c r="Y9297">
        <v>2.6304613648818906E-2</v>
      </c>
    </row>
    <row r="9298" spans="23:25" x14ac:dyDescent="0.25">
      <c r="W9298">
        <v>9291</v>
      </c>
      <c r="X9298">
        <v>6.6631940998397726E-2</v>
      </c>
      <c r="Y9298">
        <v>2.9095084773124748E-2</v>
      </c>
    </row>
    <row r="9299" spans="23:25" x14ac:dyDescent="0.25">
      <c r="W9299">
        <v>9292</v>
      </c>
      <c r="X9299">
        <v>6.0380985906739765E-2</v>
      </c>
      <c r="Y9299">
        <v>2.3972081170835401E-2</v>
      </c>
    </row>
    <row r="9300" spans="23:25" x14ac:dyDescent="0.25">
      <c r="W9300">
        <v>9293</v>
      </c>
      <c r="X9300">
        <v>5.9608774983156879E-2</v>
      </c>
      <c r="Y9300">
        <v>1.8734325025387449E-2</v>
      </c>
    </row>
    <row r="9301" spans="23:25" x14ac:dyDescent="0.25">
      <c r="W9301">
        <v>9294</v>
      </c>
      <c r="X9301">
        <v>5.6546536314194859E-2</v>
      </c>
      <c r="Y9301">
        <v>1.8219723727419875E-2</v>
      </c>
    </row>
    <row r="9302" spans="23:25" x14ac:dyDescent="0.25">
      <c r="W9302">
        <v>9295</v>
      </c>
      <c r="X9302">
        <v>5.5043762794557083E-2</v>
      </c>
      <c r="Y9302">
        <v>2.0017975988554891E-2</v>
      </c>
    </row>
    <row r="9303" spans="23:25" x14ac:dyDescent="0.25">
      <c r="W9303">
        <v>9296</v>
      </c>
      <c r="X9303">
        <v>7.0967996155002405E-2</v>
      </c>
      <c r="Y9303">
        <v>2.7123306669544545E-2</v>
      </c>
    </row>
    <row r="9304" spans="23:25" x14ac:dyDescent="0.25">
      <c r="W9304">
        <v>9297</v>
      </c>
      <c r="X9304">
        <v>6.1399743991960069E-2</v>
      </c>
      <c r="Y9304">
        <v>2.8253168278202845E-2</v>
      </c>
    </row>
    <row r="9305" spans="23:25" x14ac:dyDescent="0.25">
      <c r="W9305">
        <v>9298</v>
      </c>
      <c r="X9305">
        <v>5.8482214176900658E-2</v>
      </c>
      <c r="Y9305">
        <v>2.2401604715248699E-2</v>
      </c>
    </row>
    <row r="9306" spans="23:25" x14ac:dyDescent="0.25">
      <c r="W9306">
        <v>9299</v>
      </c>
      <c r="X9306">
        <v>5.4461638257393016E-2</v>
      </c>
      <c r="Y9306">
        <v>1.5343446620280381E-2</v>
      </c>
    </row>
    <row r="9307" spans="23:25" x14ac:dyDescent="0.25">
      <c r="W9307">
        <v>9300</v>
      </c>
      <c r="X9307">
        <v>5.105171678345248E-2</v>
      </c>
      <c r="Y9307">
        <v>2.3489773904676093E-2</v>
      </c>
    </row>
    <row r="9308" spans="23:25" x14ac:dyDescent="0.25">
      <c r="W9308">
        <v>9301</v>
      </c>
      <c r="X9308">
        <v>6.7484781942177816E-2</v>
      </c>
      <c r="Y9308">
        <v>2.3735019613064342E-2</v>
      </c>
    </row>
    <row r="9309" spans="23:25" x14ac:dyDescent="0.25">
      <c r="W9309">
        <v>9302</v>
      </c>
      <c r="X9309">
        <v>5.8999703785944359E-2</v>
      </c>
      <c r="Y9309">
        <v>2.2054442481851566E-2</v>
      </c>
    </row>
    <row r="9310" spans="23:25" x14ac:dyDescent="0.25">
      <c r="W9310">
        <v>9303</v>
      </c>
      <c r="X9310">
        <v>5.9278904995973589E-2</v>
      </c>
      <c r="Y9310">
        <v>2.0502692428343926E-2</v>
      </c>
    </row>
    <row r="9311" spans="23:25" x14ac:dyDescent="0.25">
      <c r="W9311">
        <v>9304</v>
      </c>
      <c r="X9311">
        <v>5.4439655795955368E-2</v>
      </c>
      <c r="Y9311">
        <v>2.1051825938240818E-2</v>
      </c>
    </row>
    <row r="9312" spans="23:25" x14ac:dyDescent="0.25">
      <c r="W9312">
        <v>9305</v>
      </c>
      <c r="X9312">
        <v>5.5419881936630319E-2</v>
      </c>
      <c r="Y9312">
        <v>2.097241315372907E-2</v>
      </c>
    </row>
    <row r="9313" spans="23:25" x14ac:dyDescent="0.25">
      <c r="W9313">
        <v>9306</v>
      </c>
      <c r="X9313">
        <v>5.8846080553654444E-2</v>
      </c>
      <c r="Y9313">
        <v>2.0875994398376448E-2</v>
      </c>
    </row>
    <row r="9314" spans="23:25" x14ac:dyDescent="0.25">
      <c r="W9314">
        <v>9307</v>
      </c>
      <c r="X9314">
        <v>6.447509988224355E-2</v>
      </c>
      <c r="Y9314">
        <v>1.9666481474645118E-2</v>
      </c>
    </row>
    <row r="9315" spans="23:25" x14ac:dyDescent="0.25">
      <c r="W9315">
        <v>9308</v>
      </c>
      <c r="X9315">
        <v>5.6441765901319572E-2</v>
      </c>
      <c r="Y9315">
        <v>2.7440504369105254E-2</v>
      </c>
    </row>
    <row r="9316" spans="23:25" x14ac:dyDescent="0.25">
      <c r="W9316">
        <v>9309</v>
      </c>
      <c r="X9316">
        <v>6.184853378219296E-2</v>
      </c>
      <c r="Y9316">
        <v>1.8645534309583517E-2</v>
      </c>
    </row>
    <row r="9317" spans="23:25" x14ac:dyDescent="0.25">
      <c r="W9317">
        <v>9310</v>
      </c>
      <c r="X9317">
        <v>6.7878714012277533E-2</v>
      </c>
      <c r="Y9317">
        <v>2.8654540606006515E-2</v>
      </c>
    </row>
    <row r="9318" spans="23:25" x14ac:dyDescent="0.25">
      <c r="W9318">
        <v>9311</v>
      </c>
      <c r="X9318">
        <v>6.1288982114094365E-2</v>
      </c>
      <c r="Y9318">
        <v>2.0951145155410373E-2</v>
      </c>
    </row>
    <row r="9319" spans="23:25" x14ac:dyDescent="0.25">
      <c r="W9319">
        <v>9312</v>
      </c>
      <c r="X9319">
        <v>5.7389742061880383E-2</v>
      </c>
      <c r="Y9319">
        <v>2.251510662192871E-2</v>
      </c>
    </row>
    <row r="9320" spans="23:25" x14ac:dyDescent="0.25">
      <c r="W9320">
        <v>9313</v>
      </c>
      <c r="X9320">
        <v>6.2813882322406325E-2</v>
      </c>
      <c r="Y9320">
        <v>2.1603376884016656E-2</v>
      </c>
    </row>
    <row r="9321" spans="23:25" x14ac:dyDescent="0.25">
      <c r="W9321">
        <v>9314</v>
      </c>
      <c r="X9321">
        <v>6.2853464149552035E-2</v>
      </c>
      <c r="Y9321">
        <v>1.9930657882754249E-2</v>
      </c>
    </row>
    <row r="9322" spans="23:25" x14ac:dyDescent="0.25">
      <c r="W9322">
        <v>9315</v>
      </c>
      <c r="X9322">
        <v>5.3248155848636188E-2</v>
      </c>
      <c r="Y9322">
        <v>2.4543050806888646E-2</v>
      </c>
    </row>
    <row r="9323" spans="23:25" x14ac:dyDescent="0.25">
      <c r="W9323">
        <v>9316</v>
      </c>
      <c r="X9323">
        <v>6.7567921749679224E-2</v>
      </c>
      <c r="Y9323">
        <v>2.838655157691761E-2</v>
      </c>
    </row>
    <row r="9324" spans="23:25" x14ac:dyDescent="0.25">
      <c r="W9324">
        <v>9317</v>
      </c>
      <c r="X9324">
        <v>5.6793298453942292E-2</v>
      </c>
      <c r="Y9324">
        <v>1.9914135030416429E-2</v>
      </c>
    </row>
    <row r="9325" spans="23:25" x14ac:dyDescent="0.25">
      <c r="W9325">
        <v>9318</v>
      </c>
      <c r="X9325">
        <v>6.6610265786538003E-2</v>
      </c>
      <c r="Y9325">
        <v>2.1797318249532249E-2</v>
      </c>
    </row>
    <row r="9326" spans="23:25" x14ac:dyDescent="0.25">
      <c r="W9326">
        <v>9319</v>
      </c>
      <c r="X9326">
        <v>6.5626185338924961E-2</v>
      </c>
      <c r="Y9326">
        <v>2.8586459618537025E-2</v>
      </c>
    </row>
    <row r="9327" spans="23:25" x14ac:dyDescent="0.25">
      <c r="W9327">
        <v>9320</v>
      </c>
      <c r="X9327">
        <v>6.1854974218577961E-2</v>
      </c>
      <c r="Y9327">
        <v>2.8396890407665815E-2</v>
      </c>
    </row>
    <row r="9328" spans="23:25" x14ac:dyDescent="0.25">
      <c r="W9328">
        <v>9321</v>
      </c>
      <c r="X9328">
        <v>5.3594827219654861E-2</v>
      </c>
      <c r="Y9328">
        <v>2.0524688937274306E-2</v>
      </c>
    </row>
    <row r="9329" spans="23:25" x14ac:dyDescent="0.25">
      <c r="W9329">
        <v>9322</v>
      </c>
      <c r="X9329">
        <v>5.8689516487774568E-2</v>
      </c>
      <c r="Y9329">
        <v>1.9109261395720941E-2</v>
      </c>
    </row>
    <row r="9330" spans="23:25" x14ac:dyDescent="0.25">
      <c r="W9330">
        <v>9323</v>
      </c>
      <c r="X9330">
        <v>5.5640776554563127E-2</v>
      </c>
      <c r="Y9330">
        <v>2.0633630683895971E-2</v>
      </c>
    </row>
    <row r="9331" spans="23:25" x14ac:dyDescent="0.25">
      <c r="W9331">
        <v>9324</v>
      </c>
      <c r="X9331">
        <v>6.0652179242296683E-2</v>
      </c>
      <c r="Y9331">
        <v>1.9257946577141076E-2</v>
      </c>
    </row>
    <row r="9332" spans="23:25" x14ac:dyDescent="0.25">
      <c r="W9332">
        <v>9325</v>
      </c>
      <c r="X9332">
        <v>6.6490746567499509E-2</v>
      </c>
      <c r="Y9332">
        <v>2.5711971707525604E-2</v>
      </c>
    </row>
    <row r="9333" spans="23:25" x14ac:dyDescent="0.25">
      <c r="W9333">
        <v>9326</v>
      </c>
      <c r="X9333">
        <v>6.8052521420583267E-2</v>
      </c>
      <c r="Y9333">
        <v>2.5719385553867397E-2</v>
      </c>
    </row>
    <row r="9334" spans="23:25" x14ac:dyDescent="0.25">
      <c r="W9334">
        <v>9327</v>
      </c>
      <c r="X9334">
        <v>5.9961456872723244E-2</v>
      </c>
      <c r="Y9334">
        <v>2.246591730898314E-2</v>
      </c>
    </row>
    <row r="9335" spans="23:25" x14ac:dyDescent="0.25">
      <c r="W9335">
        <v>9328</v>
      </c>
      <c r="X9335">
        <v>6.5425926825443681E-2</v>
      </c>
      <c r="Y9335">
        <v>2.539494639613845E-2</v>
      </c>
    </row>
    <row r="9336" spans="23:25" x14ac:dyDescent="0.25">
      <c r="W9336">
        <v>9329</v>
      </c>
      <c r="X9336">
        <v>6.0432655312642039E-2</v>
      </c>
      <c r="Y9336">
        <v>2.3151495645947311E-2</v>
      </c>
    </row>
    <row r="9337" spans="23:25" x14ac:dyDescent="0.25">
      <c r="W9337">
        <v>9330</v>
      </c>
      <c r="X9337">
        <v>6.2500625699444534E-2</v>
      </c>
      <c r="Y9337">
        <v>1.6184894908785951E-2</v>
      </c>
    </row>
    <row r="9338" spans="23:25" x14ac:dyDescent="0.25">
      <c r="W9338">
        <v>9331</v>
      </c>
      <c r="X9338">
        <v>6.6106777996539579E-2</v>
      </c>
      <c r="Y9338">
        <v>2.7534804222890407E-2</v>
      </c>
    </row>
    <row r="9339" spans="23:25" x14ac:dyDescent="0.25">
      <c r="W9339">
        <v>9332</v>
      </c>
      <c r="X9339">
        <v>5.4131762131443786E-2</v>
      </c>
      <c r="Y9339">
        <v>2.2057880979926725E-2</v>
      </c>
    </row>
    <row r="9340" spans="23:25" x14ac:dyDescent="0.25">
      <c r="W9340">
        <v>9333</v>
      </c>
      <c r="X9340">
        <v>6.3368488111112675E-2</v>
      </c>
      <c r="Y9340">
        <v>2.0014875403836341E-2</v>
      </c>
    </row>
    <row r="9341" spans="23:25" x14ac:dyDescent="0.25">
      <c r="W9341">
        <v>9334</v>
      </c>
      <c r="X9341">
        <v>5.9587377269014342E-2</v>
      </c>
      <c r="Y9341">
        <v>2.0282195020347261E-2</v>
      </c>
    </row>
    <row r="9342" spans="23:25" x14ac:dyDescent="0.25">
      <c r="W9342">
        <v>9335</v>
      </c>
      <c r="X9342">
        <v>5.3562964179057544E-2</v>
      </c>
      <c r="Y9342">
        <v>2.2285803505867383E-2</v>
      </c>
    </row>
    <row r="9343" spans="23:25" x14ac:dyDescent="0.25">
      <c r="W9343">
        <v>9336</v>
      </c>
      <c r="X9343">
        <v>6.5155287641365855E-2</v>
      </c>
      <c r="Y9343">
        <v>1.948715136239618E-2</v>
      </c>
    </row>
    <row r="9344" spans="23:25" x14ac:dyDescent="0.25">
      <c r="W9344">
        <v>9337</v>
      </c>
      <c r="X9344">
        <v>6.1273804384381056E-2</v>
      </c>
      <c r="Y9344">
        <v>2.4221163238085139E-2</v>
      </c>
    </row>
    <row r="9345" spans="23:25" x14ac:dyDescent="0.25">
      <c r="W9345">
        <v>9338</v>
      </c>
      <c r="X9345">
        <v>5.7436728901820611E-2</v>
      </c>
      <c r="Y9345">
        <v>2.1149664227909287E-2</v>
      </c>
    </row>
    <row r="9346" spans="23:25" x14ac:dyDescent="0.25">
      <c r="W9346">
        <v>9339</v>
      </c>
      <c r="X9346">
        <v>5.6377015751077696E-2</v>
      </c>
      <c r="Y9346">
        <v>1.4287090955064485E-2</v>
      </c>
    </row>
    <row r="9347" spans="23:25" x14ac:dyDescent="0.25">
      <c r="W9347">
        <v>9340</v>
      </c>
      <c r="X9347">
        <v>6.4658406116362671E-2</v>
      </c>
      <c r="Y9347">
        <v>2.0465118266843767E-2</v>
      </c>
    </row>
    <row r="9348" spans="23:25" x14ac:dyDescent="0.25">
      <c r="W9348">
        <v>9341</v>
      </c>
      <c r="X9348">
        <v>5.4360862929276881E-2</v>
      </c>
      <c r="Y9348">
        <v>2.6981157099537759E-2</v>
      </c>
    </row>
    <row r="9349" spans="23:25" x14ac:dyDescent="0.25">
      <c r="W9349">
        <v>9342</v>
      </c>
      <c r="X9349">
        <v>5.9349414537612409E-2</v>
      </c>
      <c r="Y9349">
        <v>2.0094618013206444E-2</v>
      </c>
    </row>
    <row r="9350" spans="23:25" x14ac:dyDescent="0.25">
      <c r="W9350">
        <v>9343</v>
      </c>
      <c r="X9350">
        <v>5.5380424048126112E-2</v>
      </c>
      <c r="Y9350">
        <v>1.4794724314041156E-2</v>
      </c>
    </row>
    <row r="9351" spans="23:25" x14ac:dyDescent="0.25">
      <c r="W9351">
        <v>9344</v>
      </c>
      <c r="X9351">
        <v>6.358497781885207E-2</v>
      </c>
      <c r="Y9351">
        <v>2.4562788887252624E-2</v>
      </c>
    </row>
    <row r="9352" spans="23:25" x14ac:dyDescent="0.25">
      <c r="W9352">
        <v>9345</v>
      </c>
      <c r="X9352">
        <v>6.1141114537333105E-2</v>
      </c>
      <c r="Y9352">
        <v>2.5074632919183035E-2</v>
      </c>
    </row>
    <row r="9353" spans="23:25" x14ac:dyDescent="0.25">
      <c r="W9353">
        <v>9346</v>
      </c>
      <c r="X9353">
        <v>5.2995513841821142E-2</v>
      </c>
      <c r="Y9353">
        <v>2.2437850207105103E-2</v>
      </c>
    </row>
    <row r="9354" spans="23:25" x14ac:dyDescent="0.25">
      <c r="W9354">
        <v>9347</v>
      </c>
      <c r="X9354">
        <v>5.6002670840425782E-2</v>
      </c>
      <c r="Y9354">
        <v>1.7140378334235901E-2</v>
      </c>
    </row>
    <row r="9355" spans="23:25" x14ac:dyDescent="0.25">
      <c r="W9355">
        <v>9348</v>
      </c>
      <c r="X9355">
        <v>5.6594335196655028E-2</v>
      </c>
      <c r="Y9355">
        <v>2.0719258632717352E-2</v>
      </c>
    </row>
    <row r="9356" spans="23:25" x14ac:dyDescent="0.25">
      <c r="W9356">
        <v>9349</v>
      </c>
      <c r="X9356">
        <v>5.6853732414414999E-2</v>
      </c>
      <c r="Y9356">
        <v>2.4596093240499873E-2</v>
      </c>
    </row>
    <row r="9357" spans="23:25" x14ac:dyDescent="0.25">
      <c r="W9357">
        <v>9350</v>
      </c>
      <c r="X9357">
        <v>6.3344248686688281E-2</v>
      </c>
      <c r="Y9357">
        <v>2.7328267242157016E-2</v>
      </c>
    </row>
    <row r="9358" spans="23:25" x14ac:dyDescent="0.25">
      <c r="W9358">
        <v>9351</v>
      </c>
      <c r="X9358">
        <v>6.7211334284205879E-2</v>
      </c>
      <c r="Y9358">
        <v>2.7792068676113141E-2</v>
      </c>
    </row>
    <row r="9359" spans="23:25" x14ac:dyDescent="0.25">
      <c r="W9359">
        <v>9352</v>
      </c>
      <c r="X9359">
        <v>5.7569140795809798E-2</v>
      </c>
      <c r="Y9359">
        <v>2.057956431204E-2</v>
      </c>
    </row>
    <row r="9360" spans="23:25" x14ac:dyDescent="0.25">
      <c r="W9360">
        <v>9353</v>
      </c>
      <c r="X9360">
        <v>6.1961079234512335E-2</v>
      </c>
      <c r="Y9360">
        <v>2.6733991024616124E-2</v>
      </c>
    </row>
    <row r="9361" spans="23:25" x14ac:dyDescent="0.25">
      <c r="W9361">
        <v>9354</v>
      </c>
      <c r="X9361">
        <v>6.3410933448713652E-2</v>
      </c>
      <c r="Y9361">
        <v>1.8775590568273763E-2</v>
      </c>
    </row>
    <row r="9362" spans="23:25" x14ac:dyDescent="0.25">
      <c r="W9362">
        <v>9355</v>
      </c>
      <c r="X9362">
        <v>5.3006933894152002E-2</v>
      </c>
      <c r="Y9362">
        <v>1.7798462589964328E-2</v>
      </c>
    </row>
    <row r="9363" spans="23:25" x14ac:dyDescent="0.25">
      <c r="W9363">
        <v>9356</v>
      </c>
      <c r="X9363">
        <v>6.4506081488931721E-2</v>
      </c>
      <c r="Y9363">
        <v>2.0813653597886506E-2</v>
      </c>
    </row>
    <row r="9364" spans="23:25" x14ac:dyDescent="0.25">
      <c r="W9364">
        <v>9357</v>
      </c>
      <c r="X9364">
        <v>6.0733887682977425E-2</v>
      </c>
      <c r="Y9364">
        <v>2.1252248556367884E-2</v>
      </c>
    </row>
    <row r="9365" spans="23:25" x14ac:dyDescent="0.25">
      <c r="W9365">
        <v>9358</v>
      </c>
      <c r="X9365">
        <v>6.0788211832313949E-2</v>
      </c>
      <c r="Y9365">
        <v>2.3662592419282296E-2</v>
      </c>
    </row>
    <row r="9366" spans="23:25" x14ac:dyDescent="0.25">
      <c r="W9366">
        <v>9359</v>
      </c>
      <c r="X9366">
        <v>6.3399025447179305E-2</v>
      </c>
      <c r="Y9366">
        <v>2.288917932801621E-2</v>
      </c>
    </row>
    <row r="9367" spans="23:25" x14ac:dyDescent="0.25">
      <c r="W9367">
        <v>9360</v>
      </c>
      <c r="X9367">
        <v>5.7346771845757441E-2</v>
      </c>
      <c r="Y9367">
        <v>1.8282274361062133E-2</v>
      </c>
    </row>
    <row r="9368" spans="23:25" x14ac:dyDescent="0.25">
      <c r="W9368">
        <v>9361</v>
      </c>
      <c r="X9368">
        <v>5.8078200117886482E-2</v>
      </c>
      <c r="Y9368">
        <v>2.0194644482516073E-2</v>
      </c>
    </row>
    <row r="9369" spans="23:25" x14ac:dyDescent="0.25">
      <c r="W9369">
        <v>9362</v>
      </c>
      <c r="X9369">
        <v>5.3050705288768679E-2</v>
      </c>
      <c r="Y9369">
        <v>1.9595915340320971E-2</v>
      </c>
    </row>
    <row r="9370" spans="23:25" x14ac:dyDescent="0.25">
      <c r="W9370">
        <v>9363</v>
      </c>
      <c r="X9370">
        <v>6.2529204639895794E-2</v>
      </c>
      <c r="Y9370">
        <v>2.4273144376934775E-2</v>
      </c>
    </row>
    <row r="9371" spans="23:25" x14ac:dyDescent="0.25">
      <c r="W9371">
        <v>9364</v>
      </c>
      <c r="X9371">
        <v>6.4881901384969937E-2</v>
      </c>
      <c r="Y9371">
        <v>1.9780672286005621E-2</v>
      </c>
    </row>
    <row r="9372" spans="23:25" x14ac:dyDescent="0.25">
      <c r="W9372">
        <v>9365</v>
      </c>
      <c r="X9372">
        <v>6.2208250776583832E-2</v>
      </c>
      <c r="Y9372">
        <v>2.0971024398533489E-2</v>
      </c>
    </row>
    <row r="9373" spans="23:25" x14ac:dyDescent="0.25">
      <c r="W9373">
        <v>9366</v>
      </c>
      <c r="X9373">
        <v>6.9234554958271952E-2</v>
      </c>
      <c r="Y9373">
        <v>2.2909838052480144E-2</v>
      </c>
    </row>
    <row r="9374" spans="23:25" x14ac:dyDescent="0.25">
      <c r="W9374">
        <v>9367</v>
      </c>
      <c r="X9374">
        <v>5.9944870727897039E-2</v>
      </c>
      <c r="Y9374">
        <v>2.1016401382365688E-2</v>
      </c>
    </row>
    <row r="9375" spans="23:25" x14ac:dyDescent="0.25">
      <c r="W9375">
        <v>9368</v>
      </c>
      <c r="X9375">
        <v>7.5713053626667803E-2</v>
      </c>
      <c r="Y9375">
        <v>2.7190717953858249E-2</v>
      </c>
    </row>
    <row r="9376" spans="23:25" x14ac:dyDescent="0.25">
      <c r="W9376">
        <v>9369</v>
      </c>
      <c r="X9376">
        <v>7.5344215461268724E-2</v>
      </c>
      <c r="Y9376">
        <v>2.6932432798392698E-2</v>
      </c>
    </row>
    <row r="9377" spans="23:25" x14ac:dyDescent="0.25">
      <c r="W9377">
        <v>9370</v>
      </c>
      <c r="X9377">
        <v>5.3188061175128955E-2</v>
      </c>
      <c r="Y9377">
        <v>2.4943198232796056E-2</v>
      </c>
    </row>
    <row r="9378" spans="23:25" x14ac:dyDescent="0.25">
      <c r="W9378">
        <v>9371</v>
      </c>
      <c r="X9378">
        <v>6.3922023162410371E-2</v>
      </c>
      <c r="Y9378">
        <v>2.5096047666440486E-2</v>
      </c>
    </row>
    <row r="9379" spans="23:25" x14ac:dyDescent="0.25">
      <c r="W9379">
        <v>9372</v>
      </c>
      <c r="X9379">
        <v>5.4104874173497269E-2</v>
      </c>
      <c r="Y9379">
        <v>2.0725485673003665E-2</v>
      </c>
    </row>
    <row r="9380" spans="23:25" x14ac:dyDescent="0.25">
      <c r="W9380">
        <v>9373</v>
      </c>
      <c r="X9380">
        <v>5.9223612033890684E-2</v>
      </c>
      <c r="Y9380">
        <v>2.1744391342459479E-2</v>
      </c>
    </row>
    <row r="9381" spans="23:25" x14ac:dyDescent="0.25">
      <c r="W9381">
        <v>9374</v>
      </c>
      <c r="X9381">
        <v>6.5350137824666796E-2</v>
      </c>
      <c r="Y9381">
        <v>2.1147764964143011E-2</v>
      </c>
    </row>
    <row r="9382" spans="23:25" x14ac:dyDescent="0.25">
      <c r="W9382">
        <v>9375</v>
      </c>
      <c r="X9382">
        <v>5.7299722645193264E-2</v>
      </c>
      <c r="Y9382">
        <v>2.2012515958116069E-2</v>
      </c>
    </row>
    <row r="9383" spans="23:25" x14ac:dyDescent="0.25">
      <c r="W9383">
        <v>9376</v>
      </c>
      <c r="X9383">
        <v>6.1044844210042692E-2</v>
      </c>
      <c r="Y9383">
        <v>2.0463484813131681E-2</v>
      </c>
    </row>
    <row r="9384" spans="23:25" x14ac:dyDescent="0.25">
      <c r="W9384">
        <v>9377</v>
      </c>
      <c r="X9384">
        <v>5.9288154963879076E-2</v>
      </c>
      <c r="Y9384">
        <v>2.013359377334898E-2</v>
      </c>
    </row>
    <row r="9385" spans="23:25" x14ac:dyDescent="0.25">
      <c r="W9385">
        <v>9378</v>
      </c>
      <c r="X9385">
        <v>5.7516674240326672E-2</v>
      </c>
      <c r="Y9385">
        <v>1.4587199570909707E-2</v>
      </c>
    </row>
    <row r="9386" spans="23:25" x14ac:dyDescent="0.25">
      <c r="W9386">
        <v>9379</v>
      </c>
      <c r="X9386">
        <v>5.73180338561734E-2</v>
      </c>
      <c r="Y9386">
        <v>2.1702345907753724E-2</v>
      </c>
    </row>
    <row r="9387" spans="23:25" x14ac:dyDescent="0.25">
      <c r="W9387">
        <v>9380</v>
      </c>
      <c r="X9387">
        <v>5.8540354542652516E-2</v>
      </c>
      <c r="Y9387">
        <v>1.5606678722707119E-2</v>
      </c>
    </row>
    <row r="9388" spans="23:25" x14ac:dyDescent="0.25">
      <c r="W9388">
        <v>9381</v>
      </c>
      <c r="X9388">
        <v>5.8178656519355887E-2</v>
      </c>
      <c r="Y9388">
        <v>1.6282128763377587E-2</v>
      </c>
    </row>
    <row r="9389" spans="23:25" x14ac:dyDescent="0.25">
      <c r="W9389">
        <v>9382</v>
      </c>
      <c r="X9389">
        <v>6.4250597622065073E-2</v>
      </c>
      <c r="Y9389">
        <v>2.4746202826550386E-2</v>
      </c>
    </row>
    <row r="9390" spans="23:25" x14ac:dyDescent="0.25">
      <c r="W9390">
        <v>9383</v>
      </c>
      <c r="X9390">
        <v>6.0078103396027822E-2</v>
      </c>
      <c r="Y9390">
        <v>2.7925168970555626E-2</v>
      </c>
    </row>
    <row r="9391" spans="23:25" x14ac:dyDescent="0.25">
      <c r="W9391">
        <v>9384</v>
      </c>
      <c r="X9391">
        <v>6.3931882138950666E-2</v>
      </c>
      <c r="Y9391">
        <v>2.3820113778964883E-2</v>
      </c>
    </row>
    <row r="9392" spans="23:25" x14ac:dyDescent="0.25">
      <c r="W9392">
        <v>9385</v>
      </c>
      <c r="X9392">
        <v>5.5626880483014673E-2</v>
      </c>
      <c r="Y9392">
        <v>2.0570408313199326E-2</v>
      </c>
    </row>
    <row r="9393" spans="23:25" x14ac:dyDescent="0.25">
      <c r="W9393">
        <v>9386</v>
      </c>
      <c r="X9393">
        <v>6.6038580285901899E-2</v>
      </c>
      <c r="Y9393">
        <v>2.3374164211554777E-2</v>
      </c>
    </row>
    <row r="9394" spans="23:25" x14ac:dyDescent="0.25">
      <c r="W9394">
        <v>9387</v>
      </c>
      <c r="X9394">
        <v>5.7161742771171004E-2</v>
      </c>
      <c r="Y9394">
        <v>1.9754706926330485E-2</v>
      </c>
    </row>
    <row r="9395" spans="23:25" x14ac:dyDescent="0.25">
      <c r="W9395">
        <v>9388</v>
      </c>
      <c r="X9395">
        <v>5.1338179600758663E-2</v>
      </c>
      <c r="Y9395">
        <v>2.4740424097497243E-2</v>
      </c>
    </row>
    <row r="9396" spans="23:25" x14ac:dyDescent="0.25">
      <c r="W9396">
        <v>9389</v>
      </c>
      <c r="X9396">
        <v>5.6992160645201684E-2</v>
      </c>
      <c r="Y9396">
        <v>2.1950247134737456E-2</v>
      </c>
    </row>
    <row r="9397" spans="23:25" x14ac:dyDescent="0.25">
      <c r="W9397">
        <v>9390</v>
      </c>
      <c r="X9397">
        <v>6.0887312690783457E-2</v>
      </c>
      <c r="Y9397">
        <v>2.4790204328992139E-2</v>
      </c>
    </row>
    <row r="9398" spans="23:25" x14ac:dyDescent="0.25">
      <c r="W9398">
        <v>9391</v>
      </c>
      <c r="X9398">
        <v>5.4409772063451288E-2</v>
      </c>
      <c r="Y9398">
        <v>1.970352568899222E-2</v>
      </c>
    </row>
    <row r="9399" spans="23:25" x14ac:dyDescent="0.25">
      <c r="W9399">
        <v>9392</v>
      </c>
      <c r="X9399">
        <v>5.5380310936437374E-2</v>
      </c>
      <c r="Y9399">
        <v>1.9880867513235034E-2</v>
      </c>
    </row>
    <row r="9400" spans="23:25" x14ac:dyDescent="0.25">
      <c r="W9400">
        <v>9393</v>
      </c>
      <c r="X9400">
        <v>5.4792565289749663E-2</v>
      </c>
      <c r="Y9400">
        <v>2.1827731986694399E-2</v>
      </c>
    </row>
    <row r="9401" spans="23:25" x14ac:dyDescent="0.25">
      <c r="W9401">
        <v>9394</v>
      </c>
      <c r="X9401">
        <v>6.6306384945918798E-2</v>
      </c>
      <c r="Y9401">
        <v>2.229034333007681E-2</v>
      </c>
    </row>
    <row r="9402" spans="23:25" x14ac:dyDescent="0.25">
      <c r="W9402">
        <v>9395</v>
      </c>
      <c r="X9402">
        <v>7.8012577136492747E-2</v>
      </c>
      <c r="Y9402">
        <v>2.8842046663005067E-2</v>
      </c>
    </row>
    <row r="9403" spans="23:25" x14ac:dyDescent="0.25">
      <c r="W9403">
        <v>9396</v>
      </c>
      <c r="X9403">
        <v>6.7642164658671747E-2</v>
      </c>
      <c r="Y9403">
        <v>2.6395309746890892E-2</v>
      </c>
    </row>
    <row r="9404" spans="23:25" x14ac:dyDescent="0.25">
      <c r="W9404">
        <v>9397</v>
      </c>
      <c r="X9404">
        <v>6.6688316717245122E-2</v>
      </c>
      <c r="Y9404">
        <v>2.2035376023176925E-2</v>
      </c>
    </row>
    <row r="9405" spans="23:25" x14ac:dyDescent="0.25">
      <c r="W9405">
        <v>9398</v>
      </c>
      <c r="X9405">
        <v>6.1364338968140072E-2</v>
      </c>
      <c r="Y9405">
        <v>2.534345632033317E-2</v>
      </c>
    </row>
    <row r="9406" spans="23:25" x14ac:dyDescent="0.25">
      <c r="W9406">
        <v>9399</v>
      </c>
      <c r="X9406">
        <v>6.0978435017470294E-2</v>
      </c>
      <c r="Y9406">
        <v>1.8360302183928912E-2</v>
      </c>
    </row>
    <row r="9407" spans="23:25" x14ac:dyDescent="0.25">
      <c r="W9407">
        <v>9400</v>
      </c>
      <c r="X9407">
        <v>5.435039575567685E-2</v>
      </c>
      <c r="Y9407">
        <v>1.5786969342818587E-2</v>
      </c>
    </row>
    <row r="9408" spans="23:25" x14ac:dyDescent="0.25">
      <c r="W9408">
        <v>9401</v>
      </c>
      <c r="X9408">
        <v>5.2492138287607022E-2</v>
      </c>
      <c r="Y9408">
        <v>1.8609715295987254E-2</v>
      </c>
    </row>
    <row r="9409" spans="23:25" x14ac:dyDescent="0.25">
      <c r="W9409">
        <v>9402</v>
      </c>
      <c r="X9409">
        <v>6.1848593253119373E-2</v>
      </c>
      <c r="Y9409">
        <v>1.7725716454423841E-2</v>
      </c>
    </row>
    <row r="9410" spans="23:25" x14ac:dyDescent="0.25">
      <c r="W9410">
        <v>9403</v>
      </c>
      <c r="X9410">
        <v>5.9724347618550507E-2</v>
      </c>
      <c r="Y9410">
        <v>1.9220780347750013E-2</v>
      </c>
    </row>
    <row r="9411" spans="23:25" x14ac:dyDescent="0.25">
      <c r="W9411">
        <v>9404</v>
      </c>
      <c r="X9411">
        <v>6.4521772357288773E-2</v>
      </c>
      <c r="Y9411">
        <v>2.7035606065192595E-2</v>
      </c>
    </row>
    <row r="9412" spans="23:25" x14ac:dyDescent="0.25">
      <c r="W9412">
        <v>9405</v>
      </c>
      <c r="X9412">
        <v>5.8080008413193676E-2</v>
      </c>
      <c r="Y9412">
        <v>2.1677142657389625E-2</v>
      </c>
    </row>
    <row r="9413" spans="23:25" x14ac:dyDescent="0.25">
      <c r="W9413">
        <v>9406</v>
      </c>
      <c r="X9413">
        <v>6.046691094396623E-2</v>
      </c>
      <c r="Y9413">
        <v>1.6352975622294319E-2</v>
      </c>
    </row>
    <row r="9414" spans="23:25" x14ac:dyDescent="0.25">
      <c r="W9414">
        <v>9407</v>
      </c>
      <c r="X9414">
        <v>6.2350472445926307E-2</v>
      </c>
      <c r="Y9414">
        <v>2.7771682221301247E-2</v>
      </c>
    </row>
    <row r="9415" spans="23:25" x14ac:dyDescent="0.25">
      <c r="W9415">
        <v>9408</v>
      </c>
      <c r="X9415">
        <v>6.1765097584498163E-2</v>
      </c>
      <c r="Y9415">
        <v>2.0265361470490333E-2</v>
      </c>
    </row>
    <row r="9416" spans="23:25" x14ac:dyDescent="0.25">
      <c r="W9416">
        <v>9409</v>
      </c>
      <c r="X9416">
        <v>5.3894223784566278E-2</v>
      </c>
      <c r="Y9416">
        <v>2.0919379944282113E-2</v>
      </c>
    </row>
    <row r="9417" spans="23:25" x14ac:dyDescent="0.25">
      <c r="W9417">
        <v>9410</v>
      </c>
      <c r="X9417">
        <v>5.3611328130991669E-2</v>
      </c>
      <c r="Y9417">
        <v>2.0012098433226461E-2</v>
      </c>
    </row>
    <row r="9418" spans="23:25" x14ac:dyDescent="0.25">
      <c r="W9418">
        <v>9411</v>
      </c>
      <c r="X9418">
        <v>5.2514923146385971E-2</v>
      </c>
      <c r="Y9418">
        <v>2.2630650277628377E-2</v>
      </c>
    </row>
    <row r="9419" spans="23:25" x14ac:dyDescent="0.25">
      <c r="W9419">
        <v>9412</v>
      </c>
      <c r="X9419">
        <v>6.1929607857430194E-2</v>
      </c>
      <c r="Y9419">
        <v>2.0987263380177781E-2</v>
      </c>
    </row>
    <row r="9420" spans="23:25" x14ac:dyDescent="0.25">
      <c r="W9420">
        <v>9413</v>
      </c>
      <c r="X9420">
        <v>7.0871208668587662E-2</v>
      </c>
      <c r="Y9420">
        <v>2.8324129030437559E-2</v>
      </c>
    </row>
    <row r="9421" spans="23:25" x14ac:dyDescent="0.25">
      <c r="W9421">
        <v>9414</v>
      </c>
      <c r="X9421">
        <v>7.1694342309136364E-2</v>
      </c>
      <c r="Y9421">
        <v>2.6934340869713799E-2</v>
      </c>
    </row>
    <row r="9422" spans="23:25" x14ac:dyDescent="0.25">
      <c r="W9422">
        <v>9415</v>
      </c>
      <c r="X9422">
        <v>6.4843454772826131E-2</v>
      </c>
      <c r="Y9422">
        <v>2.1868963300434273E-2</v>
      </c>
    </row>
    <row r="9423" spans="23:25" x14ac:dyDescent="0.25">
      <c r="W9423">
        <v>9416</v>
      </c>
      <c r="X9423">
        <v>6.5030922815099451E-2</v>
      </c>
      <c r="Y9423">
        <v>1.8817083192780411E-2</v>
      </c>
    </row>
    <row r="9424" spans="23:25" x14ac:dyDescent="0.25">
      <c r="W9424">
        <v>9417</v>
      </c>
      <c r="X9424">
        <v>5.45607723953552E-2</v>
      </c>
      <c r="Y9424">
        <v>1.7313668096518964E-2</v>
      </c>
    </row>
    <row r="9425" spans="23:25" x14ac:dyDescent="0.25">
      <c r="W9425">
        <v>9418</v>
      </c>
      <c r="X9425">
        <v>5.8108424777942765E-2</v>
      </c>
      <c r="Y9425">
        <v>2.1351916356543037E-2</v>
      </c>
    </row>
    <row r="9426" spans="23:25" x14ac:dyDescent="0.25">
      <c r="W9426">
        <v>9419</v>
      </c>
      <c r="X9426">
        <v>6.2322704519651002E-2</v>
      </c>
      <c r="Y9426">
        <v>2.093221105837044E-2</v>
      </c>
    </row>
    <row r="9427" spans="23:25" x14ac:dyDescent="0.25">
      <c r="W9427">
        <v>9420</v>
      </c>
      <c r="X9427">
        <v>5.9118563185934135E-2</v>
      </c>
      <c r="Y9427">
        <v>2.689239617184818E-2</v>
      </c>
    </row>
    <row r="9428" spans="23:25" x14ac:dyDescent="0.25">
      <c r="W9428">
        <v>9421</v>
      </c>
      <c r="X9428">
        <v>6.2323492463332249E-2</v>
      </c>
      <c r="Y9428">
        <v>2.6496069503471519E-2</v>
      </c>
    </row>
    <row r="9429" spans="23:25" x14ac:dyDescent="0.25">
      <c r="W9429">
        <v>9422</v>
      </c>
      <c r="X9429">
        <v>5.1954824396130514E-2</v>
      </c>
      <c r="Y9429">
        <v>1.8769888350187801E-2</v>
      </c>
    </row>
    <row r="9430" spans="23:25" x14ac:dyDescent="0.25">
      <c r="W9430">
        <v>9423</v>
      </c>
      <c r="X9430">
        <v>5.8828011485915613E-2</v>
      </c>
      <c r="Y9430">
        <v>1.7735947352101405E-2</v>
      </c>
    </row>
    <row r="9431" spans="23:25" x14ac:dyDescent="0.25">
      <c r="W9431">
        <v>9424</v>
      </c>
      <c r="X9431">
        <v>6.0462678886825334E-2</v>
      </c>
      <c r="Y9431">
        <v>1.8026720921580669E-2</v>
      </c>
    </row>
    <row r="9432" spans="23:25" x14ac:dyDescent="0.25">
      <c r="W9432">
        <v>9425</v>
      </c>
      <c r="X9432">
        <v>6.1453870682041764E-2</v>
      </c>
      <c r="Y9432">
        <v>2.6091447895477834E-2</v>
      </c>
    </row>
    <row r="9433" spans="23:25" x14ac:dyDescent="0.25">
      <c r="W9433">
        <v>9426</v>
      </c>
      <c r="X9433">
        <v>5.4068058151500481E-2</v>
      </c>
      <c r="Y9433">
        <v>2.0720204512989435E-2</v>
      </c>
    </row>
    <row r="9434" spans="23:25" x14ac:dyDescent="0.25">
      <c r="W9434">
        <v>9427</v>
      </c>
      <c r="X9434">
        <v>5.4844929564494729E-2</v>
      </c>
      <c r="Y9434">
        <v>2.0967892245568838E-2</v>
      </c>
    </row>
    <row r="9435" spans="23:25" x14ac:dyDescent="0.25">
      <c r="W9435">
        <v>9428</v>
      </c>
      <c r="X9435">
        <v>5.8330141924568313E-2</v>
      </c>
      <c r="Y9435">
        <v>2.4727884812910727E-2</v>
      </c>
    </row>
    <row r="9436" spans="23:25" x14ac:dyDescent="0.25">
      <c r="W9436">
        <v>9429</v>
      </c>
      <c r="X9436">
        <v>5.9772573023667813E-2</v>
      </c>
      <c r="Y9436">
        <v>2.6195924088784107E-2</v>
      </c>
    </row>
    <row r="9437" spans="23:25" x14ac:dyDescent="0.25">
      <c r="W9437">
        <v>9430</v>
      </c>
      <c r="X9437">
        <v>6.2278982897430453E-2</v>
      </c>
      <c r="Y9437">
        <v>2.2242375945804957E-2</v>
      </c>
    </row>
    <row r="9438" spans="23:25" x14ac:dyDescent="0.25">
      <c r="W9438">
        <v>9431</v>
      </c>
      <c r="X9438">
        <v>6.5731669538293166E-2</v>
      </c>
      <c r="Y9438">
        <v>2.5885375970329152E-2</v>
      </c>
    </row>
    <row r="9439" spans="23:25" x14ac:dyDescent="0.25">
      <c r="W9439">
        <v>9432</v>
      </c>
      <c r="X9439">
        <v>5.1503864315343366E-2</v>
      </c>
      <c r="Y9439">
        <v>2.2315542494862221E-2</v>
      </c>
    </row>
    <row r="9440" spans="23:25" x14ac:dyDescent="0.25">
      <c r="W9440">
        <v>9433</v>
      </c>
      <c r="X9440">
        <v>6.5923058334862158E-2</v>
      </c>
      <c r="Y9440">
        <v>2.6273184222145484E-2</v>
      </c>
    </row>
    <row r="9441" spans="23:25" x14ac:dyDescent="0.25">
      <c r="W9441">
        <v>9434</v>
      </c>
      <c r="X9441">
        <v>6.3912952441956147E-2</v>
      </c>
      <c r="Y9441">
        <v>2.7805815870969679E-2</v>
      </c>
    </row>
    <row r="9442" spans="23:25" x14ac:dyDescent="0.25">
      <c r="W9442">
        <v>9435</v>
      </c>
      <c r="X9442">
        <v>5.9782015779364331E-2</v>
      </c>
      <c r="Y9442">
        <v>2.2728614578467185E-2</v>
      </c>
    </row>
    <row r="9443" spans="23:25" x14ac:dyDescent="0.25">
      <c r="W9443">
        <v>9436</v>
      </c>
      <c r="X9443">
        <v>6.2348415179521964E-2</v>
      </c>
      <c r="Y9443">
        <v>1.9216596727179125E-2</v>
      </c>
    </row>
    <row r="9444" spans="23:25" x14ac:dyDescent="0.25">
      <c r="W9444">
        <v>9437</v>
      </c>
      <c r="X9444">
        <v>6.0885507466173945E-2</v>
      </c>
      <c r="Y9444">
        <v>2.3669082562880854E-2</v>
      </c>
    </row>
    <row r="9445" spans="23:25" x14ac:dyDescent="0.25">
      <c r="W9445">
        <v>9438</v>
      </c>
      <c r="X9445">
        <v>5.3742673619060058E-2</v>
      </c>
      <c r="Y9445">
        <v>1.8621663383924791E-2</v>
      </c>
    </row>
    <row r="9446" spans="23:25" x14ac:dyDescent="0.25">
      <c r="W9446">
        <v>9439</v>
      </c>
      <c r="X9446">
        <v>6.8164395806282918E-2</v>
      </c>
      <c r="Y9446">
        <v>2.4914879174369353E-2</v>
      </c>
    </row>
    <row r="9447" spans="23:25" x14ac:dyDescent="0.25">
      <c r="W9447">
        <v>9440</v>
      </c>
      <c r="X9447">
        <v>5.9602476048000591E-2</v>
      </c>
      <c r="Y9447">
        <v>2.197506586359127E-2</v>
      </c>
    </row>
    <row r="9448" spans="23:25" x14ac:dyDescent="0.25">
      <c r="W9448">
        <v>9441</v>
      </c>
      <c r="X9448">
        <v>6.0124933909797562E-2</v>
      </c>
      <c r="Y9448">
        <v>2.4017172533359915E-2</v>
      </c>
    </row>
    <row r="9449" spans="23:25" x14ac:dyDescent="0.25">
      <c r="W9449">
        <v>9442</v>
      </c>
      <c r="X9449">
        <v>5.815268857640838E-2</v>
      </c>
      <c r="Y9449">
        <v>1.4433873868452308E-2</v>
      </c>
    </row>
    <row r="9450" spans="23:25" x14ac:dyDescent="0.25">
      <c r="W9450">
        <v>9443</v>
      </c>
      <c r="X9450">
        <v>6.4895464281099255E-2</v>
      </c>
      <c r="Y9450">
        <v>2.0820150465808374E-2</v>
      </c>
    </row>
    <row r="9451" spans="23:25" x14ac:dyDescent="0.25">
      <c r="W9451">
        <v>9444</v>
      </c>
      <c r="X9451">
        <v>6.658952664965638E-2</v>
      </c>
      <c r="Y9451">
        <v>2.6434159287153394E-2</v>
      </c>
    </row>
    <row r="9452" spans="23:25" x14ac:dyDescent="0.25">
      <c r="W9452">
        <v>9445</v>
      </c>
      <c r="X9452">
        <v>5.1825306098986126E-2</v>
      </c>
      <c r="Y9452">
        <v>2.0218057131572736E-2</v>
      </c>
    </row>
    <row r="9453" spans="23:25" x14ac:dyDescent="0.25">
      <c r="W9453">
        <v>9446</v>
      </c>
      <c r="X9453">
        <v>5.6593624870717486E-2</v>
      </c>
      <c r="Y9453">
        <v>2.3563193152512499E-2</v>
      </c>
    </row>
    <row r="9454" spans="23:25" x14ac:dyDescent="0.25">
      <c r="W9454">
        <v>9447</v>
      </c>
      <c r="X9454">
        <v>6.0477203410461297E-2</v>
      </c>
      <c r="Y9454">
        <v>2.342793427129462E-2</v>
      </c>
    </row>
    <row r="9455" spans="23:25" x14ac:dyDescent="0.25">
      <c r="W9455">
        <v>9448</v>
      </c>
      <c r="X9455">
        <v>5.849479565085626E-2</v>
      </c>
      <c r="Y9455">
        <v>2.0618822874074724E-2</v>
      </c>
    </row>
    <row r="9456" spans="23:25" x14ac:dyDescent="0.25">
      <c r="W9456">
        <v>9449</v>
      </c>
      <c r="X9456">
        <v>6.0719666997939153E-2</v>
      </c>
      <c r="Y9456">
        <v>2.3777460411663669E-2</v>
      </c>
    </row>
    <row r="9457" spans="23:25" x14ac:dyDescent="0.25">
      <c r="W9457">
        <v>9450</v>
      </c>
      <c r="X9457">
        <v>5.8752265088386539E-2</v>
      </c>
      <c r="Y9457">
        <v>1.8376734977059345E-2</v>
      </c>
    </row>
    <row r="9458" spans="23:25" x14ac:dyDescent="0.25">
      <c r="W9458">
        <v>9451</v>
      </c>
      <c r="X9458">
        <v>5.6700135944948264E-2</v>
      </c>
      <c r="Y9458">
        <v>2.0783328001023175E-2</v>
      </c>
    </row>
    <row r="9459" spans="23:25" x14ac:dyDescent="0.25">
      <c r="W9459">
        <v>9452</v>
      </c>
      <c r="X9459">
        <v>5.6884583652014396E-2</v>
      </c>
      <c r="Y9459">
        <v>1.9317509351194726E-2</v>
      </c>
    </row>
    <row r="9460" spans="23:25" x14ac:dyDescent="0.25">
      <c r="W9460">
        <v>9453</v>
      </c>
      <c r="X9460">
        <v>5.5125989513932709E-2</v>
      </c>
      <c r="Y9460">
        <v>2.3157831984079322E-2</v>
      </c>
    </row>
    <row r="9461" spans="23:25" x14ac:dyDescent="0.25">
      <c r="W9461">
        <v>9454</v>
      </c>
      <c r="X9461">
        <v>5.6264138361291106E-2</v>
      </c>
      <c r="Y9461">
        <v>1.7931023019040832E-2</v>
      </c>
    </row>
    <row r="9462" spans="23:25" x14ac:dyDescent="0.25">
      <c r="W9462">
        <v>9455</v>
      </c>
      <c r="X9462">
        <v>6.4907751774821082E-2</v>
      </c>
      <c r="Y9462">
        <v>2.2069609060557816E-2</v>
      </c>
    </row>
    <row r="9463" spans="23:25" x14ac:dyDescent="0.25">
      <c r="W9463">
        <v>9456</v>
      </c>
      <c r="X9463">
        <v>6.4564337199229979E-2</v>
      </c>
      <c r="Y9463">
        <v>2.1207020330315123E-2</v>
      </c>
    </row>
    <row r="9464" spans="23:25" x14ac:dyDescent="0.25">
      <c r="W9464">
        <v>9457</v>
      </c>
      <c r="X9464">
        <v>6.3334980363692922E-2</v>
      </c>
      <c r="Y9464">
        <v>2.1812744323282875E-2</v>
      </c>
    </row>
    <row r="9465" spans="23:25" x14ac:dyDescent="0.25">
      <c r="W9465">
        <v>9458</v>
      </c>
      <c r="X9465">
        <v>5.9891158751418504E-2</v>
      </c>
      <c r="Y9465">
        <v>2.1925177757764782E-2</v>
      </c>
    </row>
    <row r="9466" spans="23:25" x14ac:dyDescent="0.25">
      <c r="W9466">
        <v>9459</v>
      </c>
      <c r="X9466">
        <v>6.0422474659277962E-2</v>
      </c>
      <c r="Y9466">
        <v>2.4722623994091183E-2</v>
      </c>
    </row>
    <row r="9467" spans="23:25" x14ac:dyDescent="0.25">
      <c r="W9467">
        <v>9460</v>
      </c>
      <c r="X9467">
        <v>5.7083678882516496E-2</v>
      </c>
      <c r="Y9467">
        <v>1.4999240242558724E-2</v>
      </c>
    </row>
    <row r="9468" spans="23:25" x14ac:dyDescent="0.25">
      <c r="W9468">
        <v>9461</v>
      </c>
      <c r="X9468">
        <v>6.2368754109001612E-2</v>
      </c>
      <c r="Y9468">
        <v>1.8332805349101339E-2</v>
      </c>
    </row>
    <row r="9469" spans="23:25" x14ac:dyDescent="0.25">
      <c r="W9469">
        <v>9462</v>
      </c>
      <c r="X9469">
        <v>6.1267613481633357E-2</v>
      </c>
      <c r="Y9469">
        <v>2.0328454028716643E-2</v>
      </c>
    </row>
    <row r="9470" spans="23:25" x14ac:dyDescent="0.25">
      <c r="W9470">
        <v>9463</v>
      </c>
      <c r="X9470">
        <v>5.8700712974842896E-2</v>
      </c>
      <c r="Y9470">
        <v>1.9524973274162995E-2</v>
      </c>
    </row>
    <row r="9471" spans="23:25" x14ac:dyDescent="0.25">
      <c r="W9471">
        <v>9464</v>
      </c>
      <c r="X9471">
        <v>5.2790396220993491E-2</v>
      </c>
      <c r="Y9471">
        <v>1.9129126886882491E-2</v>
      </c>
    </row>
    <row r="9472" spans="23:25" x14ac:dyDescent="0.25">
      <c r="W9472">
        <v>9465</v>
      </c>
      <c r="X9472">
        <v>6.2134570057826646E-2</v>
      </c>
      <c r="Y9472">
        <v>1.9029697487095574E-2</v>
      </c>
    </row>
    <row r="9473" spans="23:25" x14ac:dyDescent="0.25">
      <c r="W9473">
        <v>9466</v>
      </c>
      <c r="X9473">
        <v>6.1206608636694221E-2</v>
      </c>
      <c r="Y9473">
        <v>2.3057538721085458E-2</v>
      </c>
    </row>
    <row r="9474" spans="23:25" x14ac:dyDescent="0.25">
      <c r="W9474">
        <v>9467</v>
      </c>
      <c r="X9474">
        <v>5.853848384264914E-2</v>
      </c>
      <c r="Y9474">
        <v>1.3406112939410294E-2</v>
      </c>
    </row>
    <row r="9475" spans="23:25" x14ac:dyDescent="0.25">
      <c r="W9475">
        <v>9468</v>
      </c>
      <c r="X9475">
        <v>5.4114900378187808E-2</v>
      </c>
      <c r="Y9475">
        <v>2.1444560275020813E-2</v>
      </c>
    </row>
    <row r="9476" spans="23:25" x14ac:dyDescent="0.25">
      <c r="W9476">
        <v>9469</v>
      </c>
      <c r="X9476">
        <v>5.535476148336315E-2</v>
      </c>
      <c r="Y9476">
        <v>2.6539783979074361E-2</v>
      </c>
    </row>
    <row r="9477" spans="23:25" x14ac:dyDescent="0.25">
      <c r="W9477">
        <v>9470</v>
      </c>
      <c r="X9477">
        <v>5.5490318071863026E-2</v>
      </c>
      <c r="Y9477">
        <v>2.2613633081113055E-2</v>
      </c>
    </row>
    <row r="9478" spans="23:25" x14ac:dyDescent="0.25">
      <c r="W9478">
        <v>9471</v>
      </c>
      <c r="X9478">
        <v>5.5851556597151623E-2</v>
      </c>
      <c r="Y9478">
        <v>2.2614175602724631E-2</v>
      </c>
    </row>
    <row r="9479" spans="23:25" x14ac:dyDescent="0.25">
      <c r="W9479">
        <v>9472</v>
      </c>
      <c r="X9479">
        <v>5.6439734647163828E-2</v>
      </c>
      <c r="Y9479">
        <v>2.199820225267482E-2</v>
      </c>
    </row>
    <row r="9480" spans="23:25" x14ac:dyDescent="0.25">
      <c r="W9480">
        <v>9473</v>
      </c>
      <c r="X9480">
        <v>5.9376887527191211E-2</v>
      </c>
      <c r="Y9480">
        <v>2.1847214658103443E-2</v>
      </c>
    </row>
    <row r="9481" spans="23:25" x14ac:dyDescent="0.25">
      <c r="W9481">
        <v>9474</v>
      </c>
      <c r="X9481">
        <v>5.6518495917868554E-2</v>
      </c>
      <c r="Y9481">
        <v>1.6984155523990754E-2</v>
      </c>
    </row>
    <row r="9482" spans="23:25" x14ac:dyDescent="0.25">
      <c r="W9482">
        <v>9475</v>
      </c>
      <c r="X9482">
        <v>6.2820797799820041E-2</v>
      </c>
      <c r="Y9482">
        <v>2.6573655156221131E-2</v>
      </c>
    </row>
    <row r="9483" spans="23:25" x14ac:dyDescent="0.25">
      <c r="W9483">
        <v>9476</v>
      </c>
      <c r="X9483">
        <v>6.0646509884198105E-2</v>
      </c>
      <c r="Y9483">
        <v>2.1370809206152072E-2</v>
      </c>
    </row>
    <row r="9484" spans="23:25" x14ac:dyDescent="0.25">
      <c r="W9484">
        <v>9477</v>
      </c>
      <c r="X9484">
        <v>5.2800483895729208E-2</v>
      </c>
      <c r="Y9484">
        <v>1.9341322431071103E-2</v>
      </c>
    </row>
    <row r="9485" spans="23:25" x14ac:dyDescent="0.25">
      <c r="W9485">
        <v>9478</v>
      </c>
      <c r="X9485">
        <v>6.6257269169817445E-2</v>
      </c>
      <c r="Y9485">
        <v>2.607754605310722E-2</v>
      </c>
    </row>
    <row r="9486" spans="23:25" x14ac:dyDescent="0.25">
      <c r="W9486">
        <v>9479</v>
      </c>
      <c r="X9486">
        <v>7.8513557800388975E-2</v>
      </c>
      <c r="Y9486">
        <v>2.869482110216294E-2</v>
      </c>
    </row>
    <row r="9487" spans="23:25" x14ac:dyDescent="0.25">
      <c r="W9487">
        <v>9480</v>
      </c>
      <c r="X9487">
        <v>7.2916861574080907E-2</v>
      </c>
      <c r="Y9487">
        <v>2.9430258890159863E-2</v>
      </c>
    </row>
    <row r="9488" spans="23:25" x14ac:dyDescent="0.25">
      <c r="W9488">
        <v>9481</v>
      </c>
      <c r="X9488">
        <v>5.3943984786910044E-2</v>
      </c>
      <c r="Y9488">
        <v>1.8247211285998592E-2</v>
      </c>
    </row>
    <row r="9489" spans="23:25" x14ac:dyDescent="0.25">
      <c r="W9489">
        <v>9482</v>
      </c>
      <c r="X9489">
        <v>5.6608962938490298E-2</v>
      </c>
      <c r="Y9489">
        <v>2.3658113577284364E-2</v>
      </c>
    </row>
    <row r="9490" spans="23:25" x14ac:dyDescent="0.25">
      <c r="W9490">
        <v>9483</v>
      </c>
      <c r="X9490">
        <v>5.7220325952661188E-2</v>
      </c>
      <c r="Y9490">
        <v>2.2690284009751555E-2</v>
      </c>
    </row>
    <row r="9491" spans="23:25" x14ac:dyDescent="0.25">
      <c r="W9491">
        <v>9484</v>
      </c>
      <c r="X9491">
        <v>6.3143155238874732E-2</v>
      </c>
      <c r="Y9491">
        <v>2.7612148184838814E-2</v>
      </c>
    </row>
    <row r="9492" spans="23:25" x14ac:dyDescent="0.25">
      <c r="W9492">
        <v>9485</v>
      </c>
      <c r="X9492">
        <v>7.1000969685093868E-2</v>
      </c>
      <c r="Y9492">
        <v>2.4794097730162102E-2</v>
      </c>
    </row>
    <row r="9493" spans="23:25" x14ac:dyDescent="0.25">
      <c r="W9493">
        <v>9486</v>
      </c>
      <c r="X9493">
        <v>5.4978300843573129E-2</v>
      </c>
      <c r="Y9493">
        <v>1.7205957876275185E-2</v>
      </c>
    </row>
    <row r="9494" spans="23:25" x14ac:dyDescent="0.25">
      <c r="W9494">
        <v>9487</v>
      </c>
      <c r="X9494">
        <v>6.1492714017830179E-2</v>
      </c>
      <c r="Y9494">
        <v>2.4574656428765631E-2</v>
      </c>
    </row>
    <row r="9495" spans="23:25" x14ac:dyDescent="0.25">
      <c r="W9495">
        <v>9488</v>
      </c>
      <c r="X9495">
        <v>5.6794173744587312E-2</v>
      </c>
      <c r="Y9495">
        <v>2.3026893152068909E-2</v>
      </c>
    </row>
    <row r="9496" spans="23:25" x14ac:dyDescent="0.25">
      <c r="W9496">
        <v>9489</v>
      </c>
      <c r="X9496">
        <v>7.4240807948846341E-2</v>
      </c>
      <c r="Y9496">
        <v>2.6797026146068773E-2</v>
      </c>
    </row>
    <row r="9497" spans="23:25" x14ac:dyDescent="0.25">
      <c r="W9497">
        <v>9490</v>
      </c>
      <c r="X9497">
        <v>6.0195274995610892E-2</v>
      </c>
      <c r="Y9497">
        <v>1.7721806029856853E-2</v>
      </c>
    </row>
    <row r="9498" spans="23:25" x14ac:dyDescent="0.25">
      <c r="W9498">
        <v>9491</v>
      </c>
      <c r="X9498">
        <v>6.1846226321139321E-2</v>
      </c>
      <c r="Y9498">
        <v>2.5642471341176986E-2</v>
      </c>
    </row>
    <row r="9499" spans="23:25" x14ac:dyDescent="0.25">
      <c r="W9499">
        <v>9492</v>
      </c>
      <c r="X9499">
        <v>5.6574806964015886E-2</v>
      </c>
      <c r="Y9499">
        <v>1.6764901059778164E-2</v>
      </c>
    </row>
    <row r="9500" spans="23:25" x14ac:dyDescent="0.25">
      <c r="W9500">
        <v>9493</v>
      </c>
      <c r="X9500">
        <v>5.1974024624048161E-2</v>
      </c>
      <c r="Y9500">
        <v>2.4333501319720806E-2</v>
      </c>
    </row>
    <row r="9501" spans="23:25" x14ac:dyDescent="0.25">
      <c r="W9501">
        <v>9494</v>
      </c>
      <c r="X9501">
        <v>5.2550548301916439E-2</v>
      </c>
      <c r="Y9501">
        <v>1.8685117582737734E-2</v>
      </c>
    </row>
    <row r="9502" spans="23:25" x14ac:dyDescent="0.25">
      <c r="W9502">
        <v>9495</v>
      </c>
      <c r="X9502">
        <v>6.3261724225327165E-2</v>
      </c>
      <c r="Y9502">
        <v>1.8250057135285991E-2</v>
      </c>
    </row>
    <row r="9503" spans="23:25" x14ac:dyDescent="0.25">
      <c r="W9503">
        <v>9496</v>
      </c>
      <c r="X9503">
        <v>5.7619795922758441E-2</v>
      </c>
      <c r="Y9503">
        <v>2.407527335340166E-2</v>
      </c>
    </row>
    <row r="9504" spans="23:25" x14ac:dyDescent="0.25">
      <c r="W9504">
        <v>9497</v>
      </c>
      <c r="X9504">
        <v>6.382028503598991E-2</v>
      </c>
      <c r="Y9504">
        <v>2.7324911322733611E-2</v>
      </c>
    </row>
    <row r="9505" spans="23:25" x14ac:dyDescent="0.25">
      <c r="W9505">
        <v>9498</v>
      </c>
      <c r="X9505">
        <v>5.9016620954050782E-2</v>
      </c>
      <c r="Y9505">
        <v>2.1544178071430217E-2</v>
      </c>
    </row>
    <row r="9506" spans="23:25" x14ac:dyDescent="0.25">
      <c r="W9506">
        <v>9499</v>
      </c>
      <c r="X9506">
        <v>6.1537187207349728E-2</v>
      </c>
      <c r="Y9506">
        <v>1.8007339712034269E-2</v>
      </c>
    </row>
    <row r="9507" spans="23:25" x14ac:dyDescent="0.25">
      <c r="W9507">
        <v>9500</v>
      </c>
      <c r="X9507">
        <v>6.2555304686000041E-2</v>
      </c>
      <c r="Y9507">
        <v>2.1533965715560214E-2</v>
      </c>
    </row>
    <row r="9508" spans="23:25" x14ac:dyDescent="0.25">
      <c r="W9508">
        <v>9501</v>
      </c>
      <c r="X9508">
        <v>6.3789482534567829E-2</v>
      </c>
      <c r="Y9508">
        <v>2.6865110005840565E-2</v>
      </c>
    </row>
    <row r="9509" spans="23:25" x14ac:dyDescent="0.25">
      <c r="W9509">
        <v>9502</v>
      </c>
      <c r="X9509">
        <v>5.5918215789176766E-2</v>
      </c>
      <c r="Y9509">
        <v>2.5092352772410034E-2</v>
      </c>
    </row>
    <row r="9510" spans="23:25" x14ac:dyDescent="0.25">
      <c r="W9510">
        <v>9503</v>
      </c>
      <c r="X9510">
        <v>6.3799268085342586E-2</v>
      </c>
      <c r="Y9510">
        <v>2.459010562555396E-2</v>
      </c>
    </row>
    <row r="9511" spans="23:25" x14ac:dyDescent="0.25">
      <c r="W9511">
        <v>9504</v>
      </c>
      <c r="X9511">
        <v>6.2439364642633048E-2</v>
      </c>
      <c r="Y9511">
        <v>1.875281262435605E-2</v>
      </c>
    </row>
    <row r="9512" spans="23:25" x14ac:dyDescent="0.25">
      <c r="W9512">
        <v>9505</v>
      </c>
      <c r="X9512">
        <v>6.5447835817689273E-2</v>
      </c>
      <c r="Y9512">
        <v>2.4835007129394526E-2</v>
      </c>
    </row>
    <row r="9513" spans="23:25" x14ac:dyDescent="0.25">
      <c r="W9513">
        <v>9506</v>
      </c>
      <c r="X9513">
        <v>6.0040188088207727E-2</v>
      </c>
      <c r="Y9513">
        <v>1.7590136326063197E-2</v>
      </c>
    </row>
    <row r="9514" spans="23:25" x14ac:dyDescent="0.25">
      <c r="W9514">
        <v>9507</v>
      </c>
      <c r="X9514">
        <v>5.7817747918079108E-2</v>
      </c>
      <c r="Y9514">
        <v>1.8848237758000593E-2</v>
      </c>
    </row>
    <row r="9515" spans="23:25" x14ac:dyDescent="0.25">
      <c r="W9515">
        <v>9508</v>
      </c>
      <c r="X9515">
        <v>6.2980477740458188E-2</v>
      </c>
      <c r="Y9515">
        <v>2.6734657592078204E-2</v>
      </c>
    </row>
    <row r="9516" spans="23:25" x14ac:dyDescent="0.25">
      <c r="W9516">
        <v>9509</v>
      </c>
      <c r="X9516">
        <v>6.5548462599454557E-2</v>
      </c>
      <c r="Y9516">
        <v>2.7173350187662249E-2</v>
      </c>
    </row>
    <row r="9517" spans="23:25" x14ac:dyDescent="0.25">
      <c r="W9517">
        <v>9510</v>
      </c>
      <c r="X9517">
        <v>5.9867906866885444E-2</v>
      </c>
      <c r="Y9517">
        <v>2.3929291178915089E-2</v>
      </c>
    </row>
    <row r="9518" spans="23:25" x14ac:dyDescent="0.25">
      <c r="W9518">
        <v>9511</v>
      </c>
      <c r="X9518">
        <v>6.196383229779906E-2</v>
      </c>
      <c r="Y9518">
        <v>1.8679741655203065E-2</v>
      </c>
    </row>
    <row r="9519" spans="23:25" x14ac:dyDescent="0.25">
      <c r="W9519">
        <v>9512</v>
      </c>
      <c r="X9519">
        <v>6.1046902575301196E-2</v>
      </c>
      <c r="Y9519">
        <v>2.1636544098010507E-2</v>
      </c>
    </row>
    <row r="9520" spans="23:25" x14ac:dyDescent="0.25">
      <c r="W9520">
        <v>9513</v>
      </c>
      <c r="X9520">
        <v>6.4315106378190295E-2</v>
      </c>
      <c r="Y9520">
        <v>2.4907066489514934E-2</v>
      </c>
    </row>
    <row r="9521" spans="23:25" x14ac:dyDescent="0.25">
      <c r="W9521">
        <v>9514</v>
      </c>
      <c r="X9521">
        <v>7.2086397921223788E-2</v>
      </c>
      <c r="Y9521">
        <v>2.8857672926393907E-2</v>
      </c>
    </row>
    <row r="9522" spans="23:25" x14ac:dyDescent="0.25">
      <c r="W9522">
        <v>9515</v>
      </c>
      <c r="X9522">
        <v>5.8890044565928321E-2</v>
      </c>
      <c r="Y9522">
        <v>2.4071566816134721E-2</v>
      </c>
    </row>
    <row r="9523" spans="23:25" x14ac:dyDescent="0.25">
      <c r="W9523">
        <v>9516</v>
      </c>
      <c r="X9523">
        <v>6.3800942721807252E-2</v>
      </c>
      <c r="Y9523">
        <v>2.4214555458244857E-2</v>
      </c>
    </row>
    <row r="9524" spans="23:25" x14ac:dyDescent="0.25">
      <c r="W9524">
        <v>9517</v>
      </c>
      <c r="X9524">
        <v>5.970843963155608E-2</v>
      </c>
      <c r="Y9524">
        <v>1.6954489607075147E-2</v>
      </c>
    </row>
    <row r="9525" spans="23:25" x14ac:dyDescent="0.25">
      <c r="W9525">
        <v>9518</v>
      </c>
      <c r="X9525">
        <v>5.9717455962780691E-2</v>
      </c>
      <c r="Y9525">
        <v>2.1162392256317691E-2</v>
      </c>
    </row>
    <row r="9526" spans="23:25" x14ac:dyDescent="0.25">
      <c r="W9526">
        <v>9519</v>
      </c>
      <c r="X9526">
        <v>6.4960392099714631E-2</v>
      </c>
      <c r="Y9526">
        <v>2.2904053313667665E-2</v>
      </c>
    </row>
    <row r="9527" spans="23:25" x14ac:dyDescent="0.25">
      <c r="W9527">
        <v>9520</v>
      </c>
      <c r="X9527">
        <v>5.7765533712840836E-2</v>
      </c>
      <c r="Y9527">
        <v>2.578596179878774E-2</v>
      </c>
    </row>
    <row r="9528" spans="23:25" x14ac:dyDescent="0.25">
      <c r="W9528">
        <v>9521</v>
      </c>
      <c r="X9528">
        <v>6.3368841307739426E-2</v>
      </c>
      <c r="Y9528">
        <v>2.2793504509925049E-2</v>
      </c>
    </row>
    <row r="9529" spans="23:25" x14ac:dyDescent="0.25">
      <c r="W9529">
        <v>9522</v>
      </c>
      <c r="X9529">
        <v>6.3266730904472712E-2</v>
      </c>
      <c r="Y9529">
        <v>2.2959646049443276E-2</v>
      </c>
    </row>
    <row r="9530" spans="23:25" x14ac:dyDescent="0.25">
      <c r="W9530">
        <v>9523</v>
      </c>
      <c r="X9530">
        <v>5.7106870838044901E-2</v>
      </c>
      <c r="Y9530">
        <v>2.2050936048626665E-2</v>
      </c>
    </row>
    <row r="9531" spans="23:25" x14ac:dyDescent="0.25">
      <c r="W9531">
        <v>9524</v>
      </c>
      <c r="X9531">
        <v>5.8924105807380292E-2</v>
      </c>
      <c r="Y9531">
        <v>2.0405094831530822E-2</v>
      </c>
    </row>
    <row r="9532" spans="23:25" x14ac:dyDescent="0.25">
      <c r="W9532">
        <v>9525</v>
      </c>
      <c r="X9532">
        <v>5.6733941054703391E-2</v>
      </c>
      <c r="Y9532">
        <v>2.2394924499878486E-2</v>
      </c>
    </row>
    <row r="9533" spans="23:25" x14ac:dyDescent="0.25">
      <c r="W9533">
        <v>9526</v>
      </c>
      <c r="X9533">
        <v>6.0632562640750003E-2</v>
      </c>
      <c r="Y9533">
        <v>1.8136937137261423E-2</v>
      </c>
    </row>
    <row r="9534" spans="23:25" x14ac:dyDescent="0.25">
      <c r="W9534">
        <v>9527</v>
      </c>
      <c r="X9534">
        <v>6.7087471423762909E-2</v>
      </c>
      <c r="Y9534">
        <v>2.6299783048184786E-2</v>
      </c>
    </row>
    <row r="9535" spans="23:25" x14ac:dyDescent="0.25">
      <c r="W9535">
        <v>9528</v>
      </c>
      <c r="X9535">
        <v>5.7109414953392362E-2</v>
      </c>
      <c r="Y9535">
        <v>2.251869317092944E-2</v>
      </c>
    </row>
    <row r="9536" spans="23:25" x14ac:dyDescent="0.25">
      <c r="W9536">
        <v>9529</v>
      </c>
      <c r="X9536">
        <v>6.2073779093714587E-2</v>
      </c>
      <c r="Y9536">
        <v>2.5044358354872214E-2</v>
      </c>
    </row>
    <row r="9537" spans="23:25" x14ac:dyDescent="0.25">
      <c r="W9537">
        <v>9530</v>
      </c>
      <c r="X9537">
        <v>6.0171283343309324E-2</v>
      </c>
      <c r="Y9537">
        <v>2.0676179467764982E-2</v>
      </c>
    </row>
    <row r="9538" spans="23:25" x14ac:dyDescent="0.25">
      <c r="W9538">
        <v>9531</v>
      </c>
      <c r="X9538">
        <v>5.3045313282489889E-2</v>
      </c>
      <c r="Y9538">
        <v>1.9145986952169181E-2</v>
      </c>
    </row>
    <row r="9539" spans="23:25" x14ac:dyDescent="0.25">
      <c r="W9539">
        <v>9532</v>
      </c>
      <c r="X9539">
        <v>6.0373873487522135E-2</v>
      </c>
      <c r="Y9539">
        <v>2.1150395049394997E-2</v>
      </c>
    </row>
    <row r="9540" spans="23:25" x14ac:dyDescent="0.25">
      <c r="W9540">
        <v>9533</v>
      </c>
      <c r="X9540">
        <v>6.797075095135359E-2</v>
      </c>
      <c r="Y9540">
        <v>2.7137625450092993E-2</v>
      </c>
    </row>
    <row r="9541" spans="23:25" x14ac:dyDescent="0.25">
      <c r="W9541">
        <v>9534</v>
      </c>
      <c r="X9541">
        <v>5.9995783595487469E-2</v>
      </c>
      <c r="Y9541">
        <v>1.7851336784323775E-2</v>
      </c>
    </row>
    <row r="9542" spans="23:25" x14ac:dyDescent="0.25">
      <c r="W9542">
        <v>9535</v>
      </c>
      <c r="X9542">
        <v>6.2886957864085075E-2</v>
      </c>
      <c r="Y9542">
        <v>2.3212669718831E-2</v>
      </c>
    </row>
    <row r="9543" spans="23:25" x14ac:dyDescent="0.25">
      <c r="W9543">
        <v>9536</v>
      </c>
      <c r="X9543">
        <v>5.837055405793562E-2</v>
      </c>
      <c r="Y9543">
        <v>2.4920285204717074E-2</v>
      </c>
    </row>
    <row r="9544" spans="23:25" x14ac:dyDescent="0.25">
      <c r="W9544">
        <v>9537</v>
      </c>
      <c r="X9544">
        <v>7.1111290150341691E-2</v>
      </c>
      <c r="Y9544">
        <v>2.7717169063366118E-2</v>
      </c>
    </row>
    <row r="9545" spans="23:25" x14ac:dyDescent="0.25">
      <c r="W9545">
        <v>9538</v>
      </c>
      <c r="X9545">
        <v>6.4794183672852321E-2</v>
      </c>
      <c r="Y9545">
        <v>2.5227278375405338E-2</v>
      </c>
    </row>
    <row r="9546" spans="23:25" x14ac:dyDescent="0.25">
      <c r="W9546">
        <v>9539</v>
      </c>
      <c r="X9546">
        <v>5.2355201761811042E-2</v>
      </c>
      <c r="Y9546">
        <v>2.4445948702008009E-2</v>
      </c>
    </row>
    <row r="9547" spans="23:25" x14ac:dyDescent="0.25">
      <c r="W9547">
        <v>9540</v>
      </c>
      <c r="X9547">
        <v>5.4947577689354155E-2</v>
      </c>
      <c r="Y9547">
        <v>2.6465638990590172E-2</v>
      </c>
    </row>
    <row r="9548" spans="23:25" x14ac:dyDescent="0.25">
      <c r="W9548">
        <v>9541</v>
      </c>
      <c r="X9548">
        <v>5.6680424560712962E-2</v>
      </c>
      <c r="Y9548">
        <v>2.4140793285030663E-2</v>
      </c>
    </row>
    <row r="9549" spans="23:25" x14ac:dyDescent="0.25">
      <c r="W9549">
        <v>9542</v>
      </c>
      <c r="X9549">
        <v>6.7201581401392652E-2</v>
      </c>
      <c r="Y9549">
        <v>2.3073886008140334E-2</v>
      </c>
    </row>
    <row r="9550" spans="23:25" x14ac:dyDescent="0.25">
      <c r="W9550">
        <v>9543</v>
      </c>
      <c r="X9550">
        <v>6.0010542073732125E-2</v>
      </c>
      <c r="Y9550">
        <v>2.5531790522335909E-2</v>
      </c>
    </row>
    <row r="9551" spans="23:25" x14ac:dyDescent="0.25">
      <c r="W9551">
        <v>9544</v>
      </c>
      <c r="X9551">
        <v>5.4233556547338226E-2</v>
      </c>
      <c r="Y9551">
        <v>2.4764795892512795E-2</v>
      </c>
    </row>
    <row r="9552" spans="23:25" x14ac:dyDescent="0.25">
      <c r="W9552">
        <v>9545</v>
      </c>
      <c r="X9552">
        <v>5.8159160951804199E-2</v>
      </c>
      <c r="Y9552">
        <v>1.9831542030914355E-2</v>
      </c>
    </row>
    <row r="9553" spans="23:25" x14ac:dyDescent="0.25">
      <c r="W9553">
        <v>9546</v>
      </c>
      <c r="X9553">
        <v>5.452130415893084E-2</v>
      </c>
      <c r="Y9553">
        <v>1.7818527681834184E-2</v>
      </c>
    </row>
    <row r="9554" spans="23:25" x14ac:dyDescent="0.25">
      <c r="W9554">
        <v>9547</v>
      </c>
      <c r="X9554">
        <v>6.4183229174561568E-2</v>
      </c>
      <c r="Y9554">
        <v>2.711151090828498E-2</v>
      </c>
    </row>
    <row r="9555" spans="23:25" x14ac:dyDescent="0.25">
      <c r="W9555">
        <v>9548</v>
      </c>
      <c r="X9555">
        <v>5.6477882245030926E-2</v>
      </c>
      <c r="Y9555">
        <v>2.0161012286311002E-2</v>
      </c>
    </row>
    <row r="9556" spans="23:25" x14ac:dyDescent="0.25">
      <c r="W9556">
        <v>9549</v>
      </c>
      <c r="X9556">
        <v>5.283868366498206E-2</v>
      </c>
      <c r="Y9556">
        <v>1.802340575397603E-2</v>
      </c>
    </row>
    <row r="9557" spans="23:25" x14ac:dyDescent="0.25">
      <c r="W9557">
        <v>9550</v>
      </c>
      <c r="X9557">
        <v>7.527958491256094E-2</v>
      </c>
      <c r="Y9557">
        <v>2.7186850591329092E-2</v>
      </c>
    </row>
    <row r="9558" spans="23:25" x14ac:dyDescent="0.25">
      <c r="W9558">
        <v>9551</v>
      </c>
      <c r="X9558">
        <v>6.131460461329457E-2</v>
      </c>
      <c r="Y9558">
        <v>2.2910647621750088E-2</v>
      </c>
    </row>
    <row r="9559" spans="23:25" x14ac:dyDescent="0.25">
      <c r="W9559">
        <v>9552</v>
      </c>
      <c r="X9559">
        <v>6.0485712528602784E-2</v>
      </c>
      <c r="Y9559">
        <v>1.7488539343339209E-2</v>
      </c>
    </row>
    <row r="9560" spans="23:25" x14ac:dyDescent="0.25">
      <c r="W9560">
        <v>9553</v>
      </c>
      <c r="X9560">
        <v>5.5709033159326946E-2</v>
      </c>
      <c r="Y9560">
        <v>2.1301083285626146E-2</v>
      </c>
    </row>
    <row r="9561" spans="23:25" x14ac:dyDescent="0.25">
      <c r="W9561">
        <v>9554</v>
      </c>
      <c r="X9561">
        <v>6.0084842499563439E-2</v>
      </c>
      <c r="Y9561">
        <v>2.8141409542220937E-2</v>
      </c>
    </row>
    <row r="9562" spans="23:25" x14ac:dyDescent="0.25">
      <c r="W9562">
        <v>9555</v>
      </c>
      <c r="X9562">
        <v>5.2337508275875577E-2</v>
      </c>
      <c r="Y9562">
        <v>2.3395125508493965E-2</v>
      </c>
    </row>
    <row r="9563" spans="23:25" x14ac:dyDescent="0.25">
      <c r="W9563">
        <v>9556</v>
      </c>
      <c r="X9563">
        <v>6.4031277552883084E-2</v>
      </c>
      <c r="Y9563">
        <v>2.4328005256167323E-2</v>
      </c>
    </row>
    <row r="9564" spans="23:25" x14ac:dyDescent="0.25">
      <c r="W9564">
        <v>9557</v>
      </c>
      <c r="X9564">
        <v>6.4054518807304894E-2</v>
      </c>
      <c r="Y9564">
        <v>1.8862209012655957E-2</v>
      </c>
    </row>
    <row r="9565" spans="23:25" x14ac:dyDescent="0.25">
      <c r="W9565">
        <v>9558</v>
      </c>
      <c r="X9565">
        <v>5.6167662846102411E-2</v>
      </c>
      <c r="Y9565">
        <v>1.7182407251869859E-2</v>
      </c>
    </row>
    <row r="9566" spans="23:25" x14ac:dyDescent="0.25">
      <c r="W9566">
        <v>9559</v>
      </c>
      <c r="X9566">
        <v>6.0446554197774172E-2</v>
      </c>
      <c r="Y9566">
        <v>2.2912804736641798E-2</v>
      </c>
    </row>
    <row r="9567" spans="23:25" x14ac:dyDescent="0.25">
      <c r="W9567">
        <v>9560</v>
      </c>
      <c r="X9567">
        <v>6.308985533934891E-2</v>
      </c>
      <c r="Y9567">
        <v>2.756089484443831E-2</v>
      </c>
    </row>
    <row r="9568" spans="23:25" x14ac:dyDescent="0.25">
      <c r="W9568">
        <v>9561</v>
      </c>
      <c r="X9568">
        <v>6.4064307964411274E-2</v>
      </c>
      <c r="Y9568">
        <v>2.1797539879835664E-2</v>
      </c>
    </row>
    <row r="9569" spans="23:25" x14ac:dyDescent="0.25">
      <c r="W9569">
        <v>9562</v>
      </c>
      <c r="X9569">
        <v>5.7375835819939811E-2</v>
      </c>
      <c r="Y9569">
        <v>2.0327101513891305E-2</v>
      </c>
    </row>
    <row r="9570" spans="23:25" x14ac:dyDescent="0.25">
      <c r="W9570">
        <v>9563</v>
      </c>
      <c r="X9570">
        <v>6.2201681960533134E-2</v>
      </c>
      <c r="Y9570">
        <v>2.753792844170104E-2</v>
      </c>
    </row>
    <row r="9571" spans="23:25" x14ac:dyDescent="0.25">
      <c r="W9571">
        <v>9564</v>
      </c>
      <c r="X9571">
        <v>6.7035859164425352E-2</v>
      </c>
      <c r="Y9571">
        <v>2.3034497053008661E-2</v>
      </c>
    </row>
    <row r="9572" spans="23:25" x14ac:dyDescent="0.25">
      <c r="W9572">
        <v>9565</v>
      </c>
      <c r="X9572">
        <v>6.056673444169202E-2</v>
      </c>
      <c r="Y9572">
        <v>1.5892477681353961E-2</v>
      </c>
    </row>
    <row r="9573" spans="23:25" x14ac:dyDescent="0.25">
      <c r="W9573">
        <v>9566</v>
      </c>
      <c r="X9573">
        <v>7.377815288945952E-2</v>
      </c>
      <c r="Y9573">
        <v>2.5228859448939451E-2</v>
      </c>
    </row>
    <row r="9574" spans="23:25" x14ac:dyDescent="0.25">
      <c r="W9574">
        <v>9567</v>
      </c>
      <c r="X9574">
        <v>6.1810903206171032E-2</v>
      </c>
      <c r="Y9574">
        <v>2.790897172077322E-2</v>
      </c>
    </row>
    <row r="9575" spans="23:25" x14ac:dyDescent="0.25">
      <c r="W9575">
        <v>9568</v>
      </c>
      <c r="X9575">
        <v>5.6046804076439076E-2</v>
      </c>
      <c r="Y9575">
        <v>2.5647695500148785E-2</v>
      </c>
    </row>
    <row r="9576" spans="23:25" x14ac:dyDescent="0.25">
      <c r="W9576">
        <v>9569</v>
      </c>
      <c r="X9576">
        <v>6.0881453477520726E-2</v>
      </c>
      <c r="Y9576">
        <v>2.5407604479956283E-2</v>
      </c>
    </row>
    <row r="9577" spans="23:25" x14ac:dyDescent="0.25">
      <c r="W9577">
        <v>9570</v>
      </c>
      <c r="X9577">
        <v>6.4076886462097818E-2</v>
      </c>
      <c r="Y9577">
        <v>2.1323750929586886E-2</v>
      </c>
    </row>
    <row r="9578" spans="23:25" x14ac:dyDescent="0.25">
      <c r="W9578">
        <v>9571</v>
      </c>
      <c r="X9578">
        <v>5.4803951880382097E-2</v>
      </c>
      <c r="Y9578">
        <v>1.9427474825543977E-2</v>
      </c>
    </row>
    <row r="9579" spans="23:25" x14ac:dyDescent="0.25">
      <c r="W9579">
        <v>9572</v>
      </c>
      <c r="X9579">
        <v>7.1166721624993282E-2</v>
      </c>
      <c r="Y9579">
        <v>2.5163300618848593E-2</v>
      </c>
    </row>
    <row r="9580" spans="23:25" x14ac:dyDescent="0.25">
      <c r="W9580">
        <v>9573</v>
      </c>
      <c r="X9580">
        <v>5.2450256390070983E-2</v>
      </c>
      <c r="Y9580">
        <v>1.8765560768715647E-2</v>
      </c>
    </row>
    <row r="9581" spans="23:25" x14ac:dyDescent="0.25">
      <c r="W9581">
        <v>9574</v>
      </c>
      <c r="X9581">
        <v>6.2012166265650606E-2</v>
      </c>
      <c r="Y9581">
        <v>2.1356145438315741E-2</v>
      </c>
    </row>
    <row r="9582" spans="23:25" x14ac:dyDescent="0.25">
      <c r="W9582">
        <v>9575</v>
      </c>
      <c r="X9582">
        <v>5.8701122294616097E-2</v>
      </c>
      <c r="Y9582">
        <v>1.9491297385167874E-2</v>
      </c>
    </row>
    <row r="9583" spans="23:25" x14ac:dyDescent="0.25">
      <c r="W9583">
        <v>9576</v>
      </c>
      <c r="X9583">
        <v>6.0288074238646058E-2</v>
      </c>
      <c r="Y9583">
        <v>2.2957139007234575E-2</v>
      </c>
    </row>
    <row r="9584" spans="23:25" x14ac:dyDescent="0.25">
      <c r="W9584">
        <v>9577</v>
      </c>
      <c r="X9584">
        <v>5.8401440190141679E-2</v>
      </c>
      <c r="Y9584">
        <v>2.6202816479335176E-2</v>
      </c>
    </row>
    <row r="9585" spans="23:25" x14ac:dyDescent="0.25">
      <c r="W9585">
        <v>9578</v>
      </c>
      <c r="X9585">
        <v>5.7022967307377062E-2</v>
      </c>
      <c r="Y9585">
        <v>2.0781583505423178E-2</v>
      </c>
    </row>
    <row r="9586" spans="23:25" x14ac:dyDescent="0.25">
      <c r="W9586">
        <v>9579</v>
      </c>
      <c r="X9586">
        <v>5.7867838049765377E-2</v>
      </c>
      <c r="Y9586">
        <v>2.6817429848358203E-2</v>
      </c>
    </row>
    <row r="9587" spans="23:25" x14ac:dyDescent="0.25">
      <c r="W9587">
        <v>9580</v>
      </c>
      <c r="X9587">
        <v>5.8914443703495654E-2</v>
      </c>
      <c r="Y9587">
        <v>2.26468336113392E-2</v>
      </c>
    </row>
    <row r="9588" spans="23:25" x14ac:dyDescent="0.25">
      <c r="W9588">
        <v>9581</v>
      </c>
      <c r="X9588">
        <v>6.0558076607391251E-2</v>
      </c>
      <c r="Y9588">
        <v>2.5292676875478214E-2</v>
      </c>
    </row>
    <row r="9589" spans="23:25" x14ac:dyDescent="0.25">
      <c r="W9589">
        <v>9582</v>
      </c>
      <c r="X9589">
        <v>5.4922067956074912E-2</v>
      </c>
      <c r="Y9589">
        <v>2.2318872852028344E-2</v>
      </c>
    </row>
    <row r="9590" spans="23:25" x14ac:dyDescent="0.25">
      <c r="W9590">
        <v>9583</v>
      </c>
      <c r="X9590">
        <v>6.0144728118020629E-2</v>
      </c>
      <c r="Y9590">
        <v>1.9496604643703383E-2</v>
      </c>
    </row>
    <row r="9591" spans="23:25" x14ac:dyDescent="0.25">
      <c r="W9591">
        <v>9584</v>
      </c>
      <c r="X9591">
        <v>5.4182186096487055E-2</v>
      </c>
      <c r="Y9591">
        <v>2.2543037558975822E-2</v>
      </c>
    </row>
    <row r="9592" spans="23:25" x14ac:dyDescent="0.25">
      <c r="W9592">
        <v>9585</v>
      </c>
      <c r="X9592">
        <v>6.8798409783117603E-2</v>
      </c>
      <c r="Y9592">
        <v>2.3024387626942974E-2</v>
      </c>
    </row>
    <row r="9593" spans="23:25" x14ac:dyDescent="0.25">
      <c r="W9593">
        <v>9586</v>
      </c>
      <c r="X9593">
        <v>6.554168445849963E-2</v>
      </c>
      <c r="Y9593">
        <v>1.9770594495429471E-2</v>
      </c>
    </row>
    <row r="9594" spans="23:25" x14ac:dyDescent="0.25">
      <c r="W9594">
        <v>9587</v>
      </c>
      <c r="X9594">
        <v>6.1050097743589236E-2</v>
      </c>
      <c r="Y9594">
        <v>2.1651260557201676E-2</v>
      </c>
    </row>
    <row r="9595" spans="23:25" x14ac:dyDescent="0.25">
      <c r="W9595">
        <v>9588</v>
      </c>
      <c r="X9595">
        <v>6.0030471952243834E-2</v>
      </c>
      <c r="Y9595">
        <v>2.3086803014090471E-2</v>
      </c>
    </row>
    <row r="9596" spans="23:25" x14ac:dyDescent="0.25">
      <c r="W9596">
        <v>9589</v>
      </c>
      <c r="X9596">
        <v>5.8183627869858819E-2</v>
      </c>
      <c r="Y9596">
        <v>2.2792833507121663E-2</v>
      </c>
    </row>
    <row r="9597" spans="23:25" x14ac:dyDescent="0.25">
      <c r="W9597">
        <v>9590</v>
      </c>
      <c r="X9597">
        <v>6.1240520976626592E-2</v>
      </c>
      <c r="Y9597">
        <v>2.1618241217861801E-2</v>
      </c>
    </row>
    <row r="9598" spans="23:25" x14ac:dyDescent="0.25">
      <c r="W9598">
        <v>9591</v>
      </c>
      <c r="X9598">
        <v>5.9181643105829095E-2</v>
      </c>
      <c r="Y9598">
        <v>2.1919220140899955E-2</v>
      </c>
    </row>
    <row r="9599" spans="23:25" x14ac:dyDescent="0.25">
      <c r="W9599">
        <v>9592</v>
      </c>
      <c r="X9599">
        <v>6.3677925540632466E-2</v>
      </c>
      <c r="Y9599">
        <v>2.7621123582703674E-2</v>
      </c>
    </row>
    <row r="9600" spans="23:25" x14ac:dyDescent="0.25">
      <c r="W9600">
        <v>9593</v>
      </c>
      <c r="X9600">
        <v>6.2131802424401326E-2</v>
      </c>
      <c r="Y9600">
        <v>2.5983174300646839E-2</v>
      </c>
    </row>
    <row r="9601" spans="23:25" x14ac:dyDescent="0.25">
      <c r="W9601">
        <v>9594</v>
      </c>
      <c r="X9601">
        <v>6.4328921513508025E-2</v>
      </c>
      <c r="Y9601">
        <v>1.8870422111656366E-2</v>
      </c>
    </row>
    <row r="9602" spans="23:25" x14ac:dyDescent="0.25">
      <c r="W9602">
        <v>9595</v>
      </c>
      <c r="X9602">
        <v>6.4349381686483201E-2</v>
      </c>
      <c r="Y9602">
        <v>2.5349636665690803E-2</v>
      </c>
    </row>
    <row r="9603" spans="23:25" x14ac:dyDescent="0.25">
      <c r="W9603">
        <v>9596</v>
      </c>
      <c r="X9603">
        <v>6.675623491165758E-2</v>
      </c>
      <c r="Y9603">
        <v>2.9030924526654713E-2</v>
      </c>
    </row>
    <row r="9604" spans="23:25" x14ac:dyDescent="0.25">
      <c r="W9604">
        <v>9597</v>
      </c>
      <c r="X9604">
        <v>5.9710477182526298E-2</v>
      </c>
      <c r="Y9604">
        <v>2.1259072917634812E-2</v>
      </c>
    </row>
    <row r="9605" spans="23:25" x14ac:dyDescent="0.25">
      <c r="W9605">
        <v>9598</v>
      </c>
      <c r="X9605">
        <v>6.1284713071806322E-2</v>
      </c>
      <c r="Y9605">
        <v>2.3989406534339452E-2</v>
      </c>
    </row>
    <row r="9606" spans="23:25" x14ac:dyDescent="0.25">
      <c r="W9606">
        <v>9599</v>
      </c>
      <c r="X9606">
        <v>5.5276104665617262E-2</v>
      </c>
      <c r="Y9606">
        <v>2.43185096467382E-2</v>
      </c>
    </row>
    <row r="9607" spans="23:25" x14ac:dyDescent="0.25">
      <c r="W9607">
        <v>9600</v>
      </c>
      <c r="X9607">
        <v>5.3886263837601554E-2</v>
      </c>
      <c r="Y9607">
        <v>2.1357189227532783E-2</v>
      </c>
    </row>
    <row r="9608" spans="23:25" x14ac:dyDescent="0.25">
      <c r="W9608">
        <v>9601</v>
      </c>
      <c r="X9608">
        <v>5.876196911767282E-2</v>
      </c>
      <c r="Y9608">
        <v>2.2796946568452818E-2</v>
      </c>
    </row>
    <row r="9609" spans="23:25" x14ac:dyDescent="0.25">
      <c r="W9609">
        <v>9602</v>
      </c>
      <c r="X9609">
        <v>6.0053844529298628E-2</v>
      </c>
      <c r="Y9609">
        <v>1.7765357767019464E-2</v>
      </c>
    </row>
    <row r="9610" spans="23:25" x14ac:dyDescent="0.25">
      <c r="W9610">
        <v>9603</v>
      </c>
      <c r="X9610">
        <v>5.7693129552639222E-2</v>
      </c>
      <c r="Y9610">
        <v>2.34057671412401E-2</v>
      </c>
    </row>
    <row r="9611" spans="23:25" x14ac:dyDescent="0.25">
      <c r="W9611">
        <v>9604</v>
      </c>
      <c r="X9611">
        <v>5.5880583598571926E-2</v>
      </c>
      <c r="Y9611">
        <v>1.9313048682924664E-2</v>
      </c>
    </row>
    <row r="9612" spans="23:25" x14ac:dyDescent="0.25">
      <c r="W9612">
        <v>9605</v>
      </c>
      <c r="X9612">
        <v>6.347545532702642E-2</v>
      </c>
      <c r="Y9612">
        <v>2.3498263428475722E-2</v>
      </c>
    </row>
    <row r="9613" spans="23:25" x14ac:dyDescent="0.25">
      <c r="W9613">
        <v>9606</v>
      </c>
      <c r="X9613">
        <v>6.3851668946678E-2</v>
      </c>
      <c r="Y9613">
        <v>2.7170075988049994E-2</v>
      </c>
    </row>
    <row r="9614" spans="23:25" x14ac:dyDescent="0.25">
      <c r="W9614">
        <v>9607</v>
      </c>
      <c r="X9614">
        <v>5.6474536869265186E-2</v>
      </c>
      <c r="Y9614">
        <v>2.1565896721845945E-2</v>
      </c>
    </row>
    <row r="9615" spans="23:25" x14ac:dyDescent="0.25">
      <c r="W9615">
        <v>9608</v>
      </c>
      <c r="X9615">
        <v>6.1903477180488505E-2</v>
      </c>
      <c r="Y9615">
        <v>2.4416686610452144E-2</v>
      </c>
    </row>
    <row r="9616" spans="23:25" x14ac:dyDescent="0.25">
      <c r="W9616">
        <v>9609</v>
      </c>
      <c r="X9616">
        <v>6.3892618730392772E-2</v>
      </c>
      <c r="Y9616">
        <v>2.0815098622635621E-2</v>
      </c>
    </row>
    <row r="9617" spans="23:25" x14ac:dyDescent="0.25">
      <c r="W9617">
        <v>9610</v>
      </c>
      <c r="X9617">
        <v>6.2624181141756941E-2</v>
      </c>
      <c r="Y9617">
        <v>2.0775851037532732E-2</v>
      </c>
    </row>
    <row r="9618" spans="23:25" x14ac:dyDescent="0.25">
      <c r="W9618">
        <v>9611</v>
      </c>
      <c r="X9618">
        <v>5.831660880639012E-2</v>
      </c>
      <c r="Y9618">
        <v>2.4093103583731259E-2</v>
      </c>
    </row>
    <row r="9619" spans="23:25" x14ac:dyDescent="0.25">
      <c r="W9619">
        <v>9612</v>
      </c>
      <c r="X9619">
        <v>7.1763424787348304E-2</v>
      </c>
      <c r="Y9619">
        <v>2.696723502591156E-2</v>
      </c>
    </row>
    <row r="9620" spans="23:25" x14ac:dyDescent="0.25">
      <c r="W9620">
        <v>9613</v>
      </c>
      <c r="X9620">
        <v>6.5922105736109515E-2</v>
      </c>
      <c r="Y9620">
        <v>2.5236007841257659E-2</v>
      </c>
    </row>
    <row r="9621" spans="23:25" x14ac:dyDescent="0.25">
      <c r="W9621">
        <v>9614</v>
      </c>
      <c r="X9621">
        <v>6.0464173384842612E-2</v>
      </c>
      <c r="Y9621">
        <v>2.2596505578792996E-2</v>
      </c>
    </row>
    <row r="9622" spans="23:25" x14ac:dyDescent="0.25">
      <c r="W9622">
        <v>9615</v>
      </c>
      <c r="X9622">
        <v>6.1039084577102366E-2</v>
      </c>
      <c r="Y9622">
        <v>2.4719166147452867E-2</v>
      </c>
    </row>
    <row r="9623" spans="23:25" x14ac:dyDescent="0.25">
      <c r="W9623">
        <v>9616</v>
      </c>
      <c r="X9623">
        <v>6.6037060966319117E-2</v>
      </c>
      <c r="Y9623">
        <v>2.5127551006468282E-2</v>
      </c>
    </row>
    <row r="9624" spans="23:25" x14ac:dyDescent="0.25">
      <c r="W9624">
        <v>9617</v>
      </c>
      <c r="X9624">
        <v>5.4533814716605539E-2</v>
      </c>
      <c r="Y9624">
        <v>2.086840539049175E-2</v>
      </c>
    </row>
    <row r="9625" spans="23:25" x14ac:dyDescent="0.25">
      <c r="W9625">
        <v>9618</v>
      </c>
      <c r="X9625">
        <v>6.4359892611064687E-2</v>
      </c>
      <c r="Y9625">
        <v>1.7971208046189815E-2</v>
      </c>
    </row>
    <row r="9626" spans="23:25" x14ac:dyDescent="0.25">
      <c r="W9626">
        <v>9619</v>
      </c>
      <c r="X9626">
        <v>5.4806773078229572E-2</v>
      </c>
      <c r="Y9626">
        <v>1.7011220069231208E-2</v>
      </c>
    </row>
    <row r="9627" spans="23:25" x14ac:dyDescent="0.25">
      <c r="W9627">
        <v>9620</v>
      </c>
      <c r="X9627">
        <v>5.6345790704395993E-2</v>
      </c>
      <c r="Y9627">
        <v>2.0787579176380196E-2</v>
      </c>
    </row>
    <row r="9628" spans="23:25" x14ac:dyDescent="0.25">
      <c r="W9628">
        <v>9621</v>
      </c>
      <c r="X9628">
        <v>5.1233531719885532E-2</v>
      </c>
      <c r="Y9628">
        <v>2.2866704010004159E-2</v>
      </c>
    </row>
    <row r="9629" spans="23:25" x14ac:dyDescent="0.25">
      <c r="W9629">
        <v>9622</v>
      </c>
      <c r="X9629">
        <v>6.136468231764914E-2</v>
      </c>
      <c r="Y9629">
        <v>1.7863033428834399E-2</v>
      </c>
    </row>
    <row r="9630" spans="23:25" x14ac:dyDescent="0.25">
      <c r="W9630">
        <v>9623</v>
      </c>
      <c r="X9630">
        <v>6.1186902933612924E-2</v>
      </c>
      <c r="Y9630">
        <v>2.4496080908499935E-2</v>
      </c>
    </row>
    <row r="9631" spans="23:25" x14ac:dyDescent="0.25">
      <c r="W9631">
        <v>9624</v>
      </c>
      <c r="X9631">
        <v>6.0595791702005242E-2</v>
      </c>
      <c r="Y9631">
        <v>2.2129094875402325E-2</v>
      </c>
    </row>
    <row r="9632" spans="23:25" x14ac:dyDescent="0.25">
      <c r="W9632">
        <v>9625</v>
      </c>
      <c r="X9632">
        <v>5.7867185349462523E-2</v>
      </c>
      <c r="Y9632">
        <v>2.1708135566371488E-2</v>
      </c>
    </row>
    <row r="9633" spans="23:25" x14ac:dyDescent="0.25">
      <c r="W9633">
        <v>9626</v>
      </c>
      <c r="X9633">
        <v>5.8742457720676697E-2</v>
      </c>
      <c r="Y9633">
        <v>1.6663947328887357E-2</v>
      </c>
    </row>
    <row r="9634" spans="23:25" x14ac:dyDescent="0.25">
      <c r="W9634">
        <v>9627</v>
      </c>
      <c r="X9634">
        <v>6.372515910625455E-2</v>
      </c>
      <c r="Y9634">
        <v>2.3682315458266379E-2</v>
      </c>
    </row>
    <row r="9635" spans="23:25" x14ac:dyDescent="0.25">
      <c r="W9635">
        <v>9628</v>
      </c>
      <c r="X9635">
        <v>6.7458740534274919E-2</v>
      </c>
      <c r="Y9635">
        <v>2.9182343898196676E-2</v>
      </c>
    </row>
    <row r="9636" spans="23:25" x14ac:dyDescent="0.25">
      <c r="W9636">
        <v>9629</v>
      </c>
      <c r="X9636">
        <v>6.2786700512593538E-2</v>
      </c>
      <c r="Y9636">
        <v>2.3679615876963531E-2</v>
      </c>
    </row>
    <row r="9637" spans="23:25" x14ac:dyDescent="0.25">
      <c r="W9637">
        <v>9630</v>
      </c>
      <c r="X9637">
        <v>5.3360640117917642E-2</v>
      </c>
      <c r="Y9637">
        <v>2.0437830500001423E-2</v>
      </c>
    </row>
    <row r="9638" spans="23:25" x14ac:dyDescent="0.25">
      <c r="W9638">
        <v>9631</v>
      </c>
      <c r="X9638">
        <v>6.5170174626036553E-2</v>
      </c>
      <c r="Y9638">
        <v>2.5878503547710555E-2</v>
      </c>
    </row>
    <row r="9639" spans="23:25" x14ac:dyDescent="0.25">
      <c r="W9639">
        <v>9632</v>
      </c>
      <c r="X9639">
        <v>5.6465469846658241E-2</v>
      </c>
      <c r="Y9639">
        <v>1.8483496079225486E-2</v>
      </c>
    </row>
    <row r="9640" spans="23:25" x14ac:dyDescent="0.25">
      <c r="W9640">
        <v>9633</v>
      </c>
      <c r="X9640">
        <v>6.9751445294224598E-2</v>
      </c>
      <c r="Y9640">
        <v>2.8374044913365013E-2</v>
      </c>
    </row>
    <row r="9641" spans="23:25" x14ac:dyDescent="0.25">
      <c r="W9641">
        <v>9634</v>
      </c>
      <c r="X9641">
        <v>6.050221913841531E-2</v>
      </c>
      <c r="Y9641">
        <v>2.1438857671463609E-2</v>
      </c>
    </row>
    <row r="9642" spans="23:25" x14ac:dyDescent="0.25">
      <c r="W9642">
        <v>9635</v>
      </c>
      <c r="X9642">
        <v>6.2429015154579624E-2</v>
      </c>
      <c r="Y9642">
        <v>2.7478453586452685E-2</v>
      </c>
    </row>
    <row r="9643" spans="23:25" x14ac:dyDescent="0.25">
      <c r="W9643">
        <v>9636</v>
      </c>
      <c r="X9643">
        <v>6.0779761538087028E-2</v>
      </c>
      <c r="Y9643">
        <v>2.5224330737050035E-2</v>
      </c>
    </row>
    <row r="9644" spans="23:25" x14ac:dyDescent="0.25">
      <c r="W9644">
        <v>9637</v>
      </c>
      <c r="X9644">
        <v>6.0298449510914447E-2</v>
      </c>
      <c r="Y9644">
        <v>2.6078744364136236E-2</v>
      </c>
    </row>
    <row r="9645" spans="23:25" x14ac:dyDescent="0.25">
      <c r="W9645">
        <v>9638</v>
      </c>
      <c r="X9645">
        <v>5.8977298788161651E-2</v>
      </c>
      <c r="Y9645">
        <v>2.0965442286619274E-2</v>
      </c>
    </row>
    <row r="9646" spans="23:25" x14ac:dyDescent="0.25">
      <c r="W9646">
        <v>9639</v>
      </c>
      <c r="X9646">
        <v>5.6818738822671196E-2</v>
      </c>
      <c r="Y9646">
        <v>1.426535769473929E-2</v>
      </c>
    </row>
    <row r="9647" spans="23:25" x14ac:dyDescent="0.25">
      <c r="W9647">
        <v>9640</v>
      </c>
      <c r="X9647">
        <v>5.751088828219493E-2</v>
      </c>
      <c r="Y9647">
        <v>1.2425332406856924E-2</v>
      </c>
    </row>
    <row r="9648" spans="23:25" x14ac:dyDescent="0.25">
      <c r="W9648">
        <v>9641</v>
      </c>
      <c r="X9648">
        <v>5.6484244676099915E-2</v>
      </c>
      <c r="Y9648">
        <v>2.4229762846931652E-2</v>
      </c>
    </row>
    <row r="9649" spans="23:25" x14ac:dyDescent="0.25">
      <c r="W9649">
        <v>9642</v>
      </c>
      <c r="X9649">
        <v>6.5422799323982928E-2</v>
      </c>
      <c r="Y9649">
        <v>2.1052979574624563E-2</v>
      </c>
    </row>
    <row r="9650" spans="23:25" x14ac:dyDescent="0.25">
      <c r="W9650">
        <v>9643</v>
      </c>
      <c r="X9650">
        <v>5.9550553478466058E-2</v>
      </c>
      <c r="Y9650">
        <v>2.0046231456159015E-2</v>
      </c>
    </row>
    <row r="9651" spans="23:25" x14ac:dyDescent="0.25">
      <c r="W9651">
        <v>9644</v>
      </c>
      <c r="X9651">
        <v>6.2019566802169336E-2</v>
      </c>
      <c r="Y9651">
        <v>1.9956377656584964E-2</v>
      </c>
    </row>
    <row r="9652" spans="23:25" x14ac:dyDescent="0.25">
      <c r="W9652">
        <v>9645</v>
      </c>
      <c r="X9652">
        <v>5.6754248268390317E-2</v>
      </c>
      <c r="Y9652">
        <v>1.7416165504302729E-2</v>
      </c>
    </row>
    <row r="9653" spans="23:25" x14ac:dyDescent="0.25">
      <c r="W9653">
        <v>9646</v>
      </c>
      <c r="X9653">
        <v>6.0725029002439708E-2</v>
      </c>
      <c r="Y9653">
        <v>2.4259934907310668E-2</v>
      </c>
    </row>
    <row r="9654" spans="23:25" x14ac:dyDescent="0.25">
      <c r="W9654">
        <v>9647</v>
      </c>
      <c r="X9654">
        <v>5.6554264223666009E-2</v>
      </c>
      <c r="Y9654">
        <v>1.9619506433850926E-2</v>
      </c>
    </row>
    <row r="9655" spans="23:25" x14ac:dyDescent="0.25">
      <c r="W9655">
        <v>9648</v>
      </c>
      <c r="X9655">
        <v>5.3870572298123399E-2</v>
      </c>
      <c r="Y9655">
        <v>1.7222069667968784E-2</v>
      </c>
    </row>
    <row r="9656" spans="23:25" x14ac:dyDescent="0.25">
      <c r="W9656">
        <v>9649</v>
      </c>
      <c r="X9656">
        <v>5.7200680326179296E-2</v>
      </c>
      <c r="Y9656">
        <v>1.7592067767815293E-2</v>
      </c>
    </row>
    <row r="9657" spans="23:25" x14ac:dyDescent="0.25">
      <c r="W9657">
        <v>9650</v>
      </c>
      <c r="X9657">
        <v>5.3587592622064292E-2</v>
      </c>
      <c r="Y9657">
        <v>2.0835163985950832E-2</v>
      </c>
    </row>
    <row r="9658" spans="23:25" x14ac:dyDescent="0.25">
      <c r="W9658">
        <v>9651</v>
      </c>
      <c r="X9658">
        <v>6.416808117617738E-2</v>
      </c>
      <c r="Y9658">
        <v>2.6434098379706627E-2</v>
      </c>
    </row>
    <row r="9659" spans="23:25" x14ac:dyDescent="0.25">
      <c r="W9659">
        <v>9652</v>
      </c>
      <c r="X9659">
        <v>5.4856758501651913E-2</v>
      </c>
      <c r="Y9659">
        <v>1.5939692044930037E-2</v>
      </c>
    </row>
    <row r="9660" spans="23:25" x14ac:dyDescent="0.25">
      <c r="W9660">
        <v>9653</v>
      </c>
      <c r="X9660">
        <v>6.1419097121574361E-2</v>
      </c>
      <c r="Y9660">
        <v>1.9223176745536023E-2</v>
      </c>
    </row>
    <row r="9661" spans="23:25" x14ac:dyDescent="0.25">
      <c r="W9661">
        <v>9654</v>
      </c>
      <c r="X9661">
        <v>6.4693756548779333E-2</v>
      </c>
      <c r="Y9661">
        <v>1.9352072001635384E-2</v>
      </c>
    </row>
    <row r="9662" spans="23:25" x14ac:dyDescent="0.25">
      <c r="W9662">
        <v>9655</v>
      </c>
      <c r="X9662">
        <v>5.2063654281668342E-2</v>
      </c>
      <c r="Y9662">
        <v>1.9318696473830943E-2</v>
      </c>
    </row>
    <row r="9663" spans="23:25" x14ac:dyDescent="0.25">
      <c r="W9663">
        <v>9656</v>
      </c>
      <c r="X9663">
        <v>6.1682505440895118E-2</v>
      </c>
      <c r="Y9663">
        <v>2.1512561076046582E-2</v>
      </c>
    </row>
    <row r="9664" spans="23:25" x14ac:dyDescent="0.25">
      <c r="W9664">
        <v>9657</v>
      </c>
      <c r="X9664">
        <v>6.0757696182847286E-2</v>
      </c>
      <c r="Y9664">
        <v>2.1671090554871288E-2</v>
      </c>
    </row>
    <row r="9665" spans="23:25" x14ac:dyDescent="0.25">
      <c r="W9665">
        <v>9658</v>
      </c>
      <c r="X9665">
        <v>5.9305445445731547E-2</v>
      </c>
      <c r="Y9665">
        <v>2.2237165353119752E-2</v>
      </c>
    </row>
    <row r="9666" spans="23:25" x14ac:dyDescent="0.25">
      <c r="W9666">
        <v>9659</v>
      </c>
      <c r="X9666">
        <v>5.4028841517370682E-2</v>
      </c>
      <c r="Y9666">
        <v>1.9866222861905907E-2</v>
      </c>
    </row>
    <row r="9667" spans="23:25" x14ac:dyDescent="0.25">
      <c r="W9667">
        <v>9660</v>
      </c>
      <c r="X9667">
        <v>5.7410570102769266E-2</v>
      </c>
      <c r="Y9667">
        <v>1.9720205332954037E-2</v>
      </c>
    </row>
    <row r="9668" spans="23:25" x14ac:dyDescent="0.25">
      <c r="W9668">
        <v>9661</v>
      </c>
      <c r="X9668">
        <v>6.5670142298494591E-2</v>
      </c>
      <c r="Y9668">
        <v>2.437301851705953E-2</v>
      </c>
    </row>
    <row r="9669" spans="23:25" x14ac:dyDescent="0.25">
      <c r="W9669">
        <v>9662</v>
      </c>
      <c r="X9669">
        <v>6.9714184015018554E-2</v>
      </c>
      <c r="Y9669">
        <v>2.9555571545977315E-2</v>
      </c>
    </row>
    <row r="9670" spans="23:25" x14ac:dyDescent="0.25">
      <c r="W9670">
        <v>9663</v>
      </c>
      <c r="X9670">
        <v>5.7373904140439275E-2</v>
      </c>
      <c r="Y9670">
        <v>1.7558925440977344E-2</v>
      </c>
    </row>
    <row r="9671" spans="23:25" x14ac:dyDescent="0.25">
      <c r="W9671">
        <v>9664</v>
      </c>
      <c r="X9671">
        <v>7.0643740716816381E-2</v>
      </c>
      <c r="Y9671">
        <v>2.7371699156242824E-2</v>
      </c>
    </row>
    <row r="9672" spans="23:25" x14ac:dyDescent="0.25">
      <c r="W9672">
        <v>9665</v>
      </c>
      <c r="X9672">
        <v>6.2496922479105203E-2</v>
      </c>
      <c r="Y9672">
        <v>2.3963021602374464E-2</v>
      </c>
    </row>
    <row r="9673" spans="23:25" x14ac:dyDescent="0.25">
      <c r="W9673">
        <v>9666</v>
      </c>
      <c r="X9673">
        <v>6.3966943187853856E-2</v>
      </c>
      <c r="Y9673">
        <v>2.8353255212094485E-2</v>
      </c>
    </row>
    <row r="9674" spans="23:25" x14ac:dyDescent="0.25">
      <c r="W9674">
        <v>9667</v>
      </c>
      <c r="X9674">
        <v>5.8242649891532258E-2</v>
      </c>
      <c r="Y9674">
        <v>2.7160697776773664E-2</v>
      </c>
    </row>
    <row r="9675" spans="23:25" x14ac:dyDescent="0.25">
      <c r="W9675">
        <v>9668</v>
      </c>
      <c r="X9675">
        <v>6.072866953731134E-2</v>
      </c>
      <c r="Y9675">
        <v>2.0315498793235208E-2</v>
      </c>
    </row>
    <row r="9676" spans="23:25" x14ac:dyDescent="0.25">
      <c r="W9676">
        <v>9669</v>
      </c>
      <c r="X9676">
        <v>6.0689968046412739E-2</v>
      </c>
      <c r="Y9676">
        <v>2.3304636567730797E-2</v>
      </c>
    </row>
    <row r="9677" spans="23:25" x14ac:dyDescent="0.25">
      <c r="W9677">
        <v>9670</v>
      </c>
      <c r="X9677">
        <v>5.4748976030677056E-2</v>
      </c>
      <c r="Y9677">
        <v>2.0783041465208024E-2</v>
      </c>
    </row>
    <row r="9678" spans="23:25" x14ac:dyDescent="0.25">
      <c r="W9678">
        <v>9671</v>
      </c>
      <c r="X9678">
        <v>5.7632939376075769E-2</v>
      </c>
      <c r="Y9678">
        <v>2.4106695335102242E-2</v>
      </c>
    </row>
    <row r="9679" spans="23:25" x14ac:dyDescent="0.25">
      <c r="W9679">
        <v>9672</v>
      </c>
      <c r="X9679">
        <v>7.3841416787905359E-2</v>
      </c>
      <c r="Y9679">
        <v>2.9482211217744626E-2</v>
      </c>
    </row>
    <row r="9680" spans="23:25" x14ac:dyDescent="0.25">
      <c r="W9680">
        <v>9673</v>
      </c>
      <c r="X9680">
        <v>6.2541009170474546E-2</v>
      </c>
      <c r="Y9680">
        <v>2.6872572498257544E-2</v>
      </c>
    </row>
    <row r="9681" spans="23:25" x14ac:dyDescent="0.25">
      <c r="W9681">
        <v>9674</v>
      </c>
      <c r="X9681">
        <v>5.4969441549387044E-2</v>
      </c>
      <c r="Y9681">
        <v>1.7570923368628647E-2</v>
      </c>
    </row>
    <row r="9682" spans="23:25" x14ac:dyDescent="0.25">
      <c r="W9682">
        <v>9675</v>
      </c>
      <c r="X9682">
        <v>6.844869998920379E-2</v>
      </c>
      <c r="Y9682">
        <v>2.1530210711648946E-2</v>
      </c>
    </row>
    <row r="9683" spans="23:25" x14ac:dyDescent="0.25">
      <c r="W9683">
        <v>9676</v>
      </c>
      <c r="X9683">
        <v>6.4839881225984969E-2</v>
      </c>
      <c r="Y9683">
        <v>2.7602559792986293E-2</v>
      </c>
    </row>
    <row r="9684" spans="23:25" x14ac:dyDescent="0.25">
      <c r="W9684">
        <v>9677</v>
      </c>
      <c r="X9684">
        <v>5.734115307411157E-2</v>
      </c>
      <c r="Y9684">
        <v>2.2916371970572072E-2</v>
      </c>
    </row>
    <row r="9685" spans="23:25" x14ac:dyDescent="0.25">
      <c r="W9685">
        <v>9678</v>
      </c>
      <c r="X9685">
        <v>5.1897866389245616E-2</v>
      </c>
      <c r="Y9685">
        <v>2.0615395386476273E-2</v>
      </c>
    </row>
    <row r="9686" spans="23:25" x14ac:dyDescent="0.25">
      <c r="W9686">
        <v>9679</v>
      </c>
      <c r="X9686">
        <v>6.7987694612553537E-2</v>
      </c>
      <c r="Y9686">
        <v>2.3871585719317065E-2</v>
      </c>
    </row>
    <row r="9687" spans="23:25" x14ac:dyDescent="0.25">
      <c r="W9687">
        <v>9680</v>
      </c>
      <c r="X9687">
        <v>6.0246113191276228E-2</v>
      </c>
      <c r="Y9687">
        <v>2.6254749865069479E-2</v>
      </c>
    </row>
    <row r="9688" spans="23:25" x14ac:dyDescent="0.25">
      <c r="W9688">
        <v>9681</v>
      </c>
      <c r="X9688">
        <v>6.823205676775107E-2</v>
      </c>
      <c r="Y9688">
        <v>2.7319557588039181E-2</v>
      </c>
    </row>
    <row r="9689" spans="23:25" x14ac:dyDescent="0.25">
      <c r="W9689">
        <v>9682</v>
      </c>
      <c r="X9689">
        <v>5.6406918770499102E-2</v>
      </c>
      <c r="Y9689">
        <v>2.423228736806898E-2</v>
      </c>
    </row>
    <row r="9690" spans="23:25" x14ac:dyDescent="0.25">
      <c r="W9690">
        <v>9683</v>
      </c>
      <c r="X9690">
        <v>5.5127942746910491E-2</v>
      </c>
      <c r="Y9690">
        <v>2.0916289986616821E-2</v>
      </c>
    </row>
    <row r="9691" spans="23:25" x14ac:dyDescent="0.25">
      <c r="W9691">
        <v>9684</v>
      </c>
      <c r="X9691">
        <v>6.2928640647099229E-2</v>
      </c>
      <c r="Y9691">
        <v>2.1979144484269228E-2</v>
      </c>
    </row>
    <row r="9692" spans="23:25" x14ac:dyDescent="0.25">
      <c r="W9692">
        <v>9685</v>
      </c>
      <c r="X9692">
        <v>5.9705869526883247E-2</v>
      </c>
      <c r="Y9692">
        <v>2.3394606368057781E-2</v>
      </c>
    </row>
    <row r="9693" spans="23:25" x14ac:dyDescent="0.25">
      <c r="W9693">
        <v>9686</v>
      </c>
      <c r="X9693">
        <v>6.1004506553845983E-2</v>
      </c>
      <c r="Y9693">
        <v>2.0890974693309364E-2</v>
      </c>
    </row>
    <row r="9694" spans="23:25" x14ac:dyDescent="0.25">
      <c r="W9694">
        <v>9687</v>
      </c>
      <c r="X9694">
        <v>6.0139580620926662E-2</v>
      </c>
      <c r="Y9694">
        <v>1.9895137757961989E-2</v>
      </c>
    </row>
    <row r="9695" spans="23:25" x14ac:dyDescent="0.25">
      <c r="W9695">
        <v>9688</v>
      </c>
      <c r="X9695">
        <v>6.1583444351717913E-2</v>
      </c>
      <c r="Y9695">
        <v>2.4249938753084298E-2</v>
      </c>
    </row>
    <row r="9696" spans="23:25" x14ac:dyDescent="0.25">
      <c r="W9696">
        <v>9689</v>
      </c>
      <c r="X9696">
        <v>5.9386863617232215E-2</v>
      </c>
      <c r="Y9696">
        <v>1.7909583452180886E-2</v>
      </c>
    </row>
    <row r="9697" spans="23:25" x14ac:dyDescent="0.25">
      <c r="W9697">
        <v>9690</v>
      </c>
      <c r="X9697">
        <v>7.0160906139493481E-2</v>
      </c>
      <c r="Y9697">
        <v>2.7052127301169192E-2</v>
      </c>
    </row>
    <row r="9698" spans="23:25" x14ac:dyDescent="0.25">
      <c r="W9698">
        <v>9691</v>
      </c>
      <c r="X9698">
        <v>6.282374974493786E-2</v>
      </c>
      <c r="Y9698">
        <v>2.176296943029888E-2</v>
      </c>
    </row>
    <row r="9699" spans="23:25" x14ac:dyDescent="0.25">
      <c r="W9699">
        <v>9692</v>
      </c>
      <c r="X9699">
        <v>6.4025368626871804E-2</v>
      </c>
      <c r="Y9699">
        <v>2.80070655113294E-2</v>
      </c>
    </row>
    <row r="9700" spans="23:25" x14ac:dyDescent="0.25">
      <c r="W9700">
        <v>9693</v>
      </c>
      <c r="X9700">
        <v>6.0698848161331372E-2</v>
      </c>
      <c r="Y9700">
        <v>1.8222533401524146E-2</v>
      </c>
    </row>
    <row r="9701" spans="23:25" x14ac:dyDescent="0.25">
      <c r="W9701">
        <v>9694</v>
      </c>
      <c r="X9701">
        <v>5.2503619662199352E-2</v>
      </c>
      <c r="Y9701">
        <v>2.0970391340221193E-2</v>
      </c>
    </row>
    <row r="9702" spans="23:25" x14ac:dyDescent="0.25">
      <c r="W9702">
        <v>9695</v>
      </c>
      <c r="X9702">
        <v>5.6404093897180471E-2</v>
      </c>
      <c r="Y9702">
        <v>2.3632469121904077E-2</v>
      </c>
    </row>
    <row r="9703" spans="23:25" x14ac:dyDescent="0.25">
      <c r="W9703">
        <v>9696</v>
      </c>
      <c r="X9703">
        <v>6.3801105328572666E-2</v>
      </c>
      <c r="Y9703">
        <v>2.8486229319926924E-2</v>
      </c>
    </row>
    <row r="9704" spans="23:25" x14ac:dyDescent="0.25">
      <c r="W9704">
        <v>9697</v>
      </c>
      <c r="X9704">
        <v>6.1132630020378359E-2</v>
      </c>
      <c r="Y9704">
        <v>2.658840266265879E-2</v>
      </c>
    </row>
    <row r="9705" spans="23:25" x14ac:dyDescent="0.25">
      <c r="W9705">
        <v>9698</v>
      </c>
      <c r="X9705">
        <v>5.9504962708154696E-2</v>
      </c>
      <c r="Y9705">
        <v>1.1005368783966556E-2</v>
      </c>
    </row>
    <row r="9706" spans="23:25" x14ac:dyDescent="0.25">
      <c r="W9706">
        <v>9699</v>
      </c>
      <c r="X9706">
        <v>6.4822595851146386E-2</v>
      </c>
      <c r="Y9706">
        <v>2.8595150968247784E-2</v>
      </c>
    </row>
    <row r="9707" spans="23:25" x14ac:dyDescent="0.25">
      <c r="W9707">
        <v>9700</v>
      </c>
      <c r="X9707">
        <v>5.9561590498900252E-2</v>
      </c>
      <c r="Y9707">
        <v>2.278884943369569E-2</v>
      </c>
    </row>
    <row r="9708" spans="23:25" x14ac:dyDescent="0.25">
      <c r="W9708">
        <v>9701</v>
      </c>
      <c r="X9708">
        <v>5.833790483068714E-2</v>
      </c>
      <c r="Y9708">
        <v>1.497239212404821E-2</v>
      </c>
    </row>
    <row r="9709" spans="23:25" x14ac:dyDescent="0.25">
      <c r="W9709">
        <v>9702</v>
      </c>
      <c r="X9709">
        <v>6.2241132979854424E-2</v>
      </c>
      <c r="Y9709">
        <v>1.925610854816712E-2</v>
      </c>
    </row>
    <row r="9710" spans="23:25" x14ac:dyDescent="0.25">
      <c r="W9710">
        <v>9703</v>
      </c>
      <c r="X9710">
        <v>7.485763587045792E-2</v>
      </c>
      <c r="Y9710">
        <v>2.8249456536311449E-2</v>
      </c>
    </row>
    <row r="9711" spans="23:25" x14ac:dyDescent="0.25">
      <c r="W9711">
        <v>9704</v>
      </c>
      <c r="X9711">
        <v>5.6149238446246488E-2</v>
      </c>
      <c r="Y9711">
        <v>1.8233800523489649E-2</v>
      </c>
    </row>
    <row r="9712" spans="23:25" x14ac:dyDescent="0.25">
      <c r="W9712">
        <v>9705</v>
      </c>
      <c r="X9712">
        <v>6.4465148705184078E-2</v>
      </c>
      <c r="Y9712">
        <v>2.5585817135323843E-2</v>
      </c>
    </row>
    <row r="9713" spans="23:25" x14ac:dyDescent="0.25">
      <c r="W9713">
        <v>9706</v>
      </c>
      <c r="X9713">
        <v>5.9677363191243539E-2</v>
      </c>
      <c r="Y9713">
        <v>2.6021514566603114E-2</v>
      </c>
    </row>
    <row r="9714" spans="23:25" x14ac:dyDescent="0.25">
      <c r="W9714">
        <v>9707</v>
      </c>
      <c r="X9714">
        <v>5.4900794822673737E-2</v>
      </c>
      <c r="Y9714">
        <v>2.6729976525483482E-2</v>
      </c>
    </row>
    <row r="9715" spans="23:25" x14ac:dyDescent="0.25">
      <c r="W9715">
        <v>9708</v>
      </c>
      <c r="X9715">
        <v>6.4837625994310061E-2</v>
      </c>
      <c r="Y9715">
        <v>2.7827308680817387E-2</v>
      </c>
    </row>
    <row r="9716" spans="23:25" x14ac:dyDescent="0.25">
      <c r="W9716">
        <v>9709</v>
      </c>
      <c r="X9716">
        <v>5.6046181414421976E-2</v>
      </c>
      <c r="Y9716">
        <v>1.964287010862539E-2</v>
      </c>
    </row>
    <row r="9717" spans="23:25" x14ac:dyDescent="0.25">
      <c r="W9717">
        <v>9710</v>
      </c>
      <c r="X9717">
        <v>5.501745923476517E-2</v>
      </c>
      <c r="Y9717">
        <v>1.8249174102292862E-2</v>
      </c>
    </row>
    <row r="9718" spans="23:25" x14ac:dyDescent="0.25">
      <c r="W9718">
        <v>9711</v>
      </c>
      <c r="X9718">
        <v>6.4828059391771137E-2</v>
      </c>
      <c r="Y9718">
        <v>2.098173445177481E-2</v>
      </c>
    </row>
    <row r="9719" spans="23:25" x14ac:dyDescent="0.25">
      <c r="W9719">
        <v>9712</v>
      </c>
      <c r="X9719">
        <v>6.5029795974578516E-2</v>
      </c>
      <c r="Y9719">
        <v>2.3320316848538452E-2</v>
      </c>
    </row>
    <row r="9720" spans="23:25" x14ac:dyDescent="0.25">
      <c r="W9720">
        <v>9713</v>
      </c>
      <c r="X9720">
        <v>6.366006922977642E-2</v>
      </c>
      <c r="Y9720">
        <v>2.3866021680754121E-2</v>
      </c>
    </row>
    <row r="9721" spans="23:25" x14ac:dyDescent="0.25">
      <c r="W9721">
        <v>9714</v>
      </c>
      <c r="X9721">
        <v>5.9505647982406915E-2</v>
      </c>
      <c r="Y9721">
        <v>1.7063945691572813E-2</v>
      </c>
    </row>
    <row r="9722" spans="23:25" x14ac:dyDescent="0.25">
      <c r="W9722">
        <v>9715</v>
      </c>
      <c r="X9722">
        <v>6.1530999965972701E-2</v>
      </c>
      <c r="Y9722">
        <v>2.5332275592189087E-2</v>
      </c>
    </row>
    <row r="9723" spans="23:25" x14ac:dyDescent="0.25">
      <c r="W9723">
        <v>9716</v>
      </c>
      <c r="X9723">
        <v>5.2841110735042975E-2</v>
      </c>
      <c r="Y9723">
        <v>1.801401014547379E-2</v>
      </c>
    </row>
    <row r="9724" spans="23:25" x14ac:dyDescent="0.25">
      <c r="W9724">
        <v>9717</v>
      </c>
      <c r="X9724">
        <v>6.142864358524875E-2</v>
      </c>
      <c r="Y9724">
        <v>2.4604160312983552E-2</v>
      </c>
    </row>
    <row r="9725" spans="23:25" x14ac:dyDescent="0.25">
      <c r="W9725">
        <v>9718</v>
      </c>
      <c r="X9725">
        <v>5.9302257617369895E-2</v>
      </c>
      <c r="Y9725">
        <v>1.6267513743874074E-2</v>
      </c>
    </row>
    <row r="9726" spans="23:25" x14ac:dyDescent="0.25">
      <c r="W9726">
        <v>9719</v>
      </c>
      <c r="X9726">
        <v>6.2203270035730084E-2</v>
      </c>
      <c r="Y9726">
        <v>2.3597958039049981E-2</v>
      </c>
    </row>
    <row r="9727" spans="23:25" x14ac:dyDescent="0.25">
      <c r="W9727">
        <v>9720</v>
      </c>
      <c r="X9727">
        <v>6.7590149632194924E-2</v>
      </c>
      <c r="Y9727">
        <v>2.3788107624819619E-2</v>
      </c>
    </row>
    <row r="9728" spans="23:25" x14ac:dyDescent="0.25">
      <c r="W9728">
        <v>9721</v>
      </c>
      <c r="X9728">
        <v>6.2154192674535653E-2</v>
      </c>
      <c r="Y9728">
        <v>2.079272630908513E-2</v>
      </c>
    </row>
    <row r="9729" spans="23:25" x14ac:dyDescent="0.25">
      <c r="W9729">
        <v>9722</v>
      </c>
      <c r="X9729">
        <v>6.0332994818710552E-2</v>
      </c>
      <c r="Y9729">
        <v>2.2791994654078235E-2</v>
      </c>
    </row>
    <row r="9730" spans="23:25" x14ac:dyDescent="0.25">
      <c r="W9730">
        <v>9723</v>
      </c>
      <c r="X9730">
        <v>5.7024206154356792E-2</v>
      </c>
      <c r="Y9730">
        <v>2.2867801763507157E-2</v>
      </c>
    </row>
    <row r="9731" spans="23:25" x14ac:dyDescent="0.25">
      <c r="W9731">
        <v>9724</v>
      </c>
      <c r="X9731">
        <v>6.2523868271965932E-2</v>
      </c>
      <c r="Y9731">
        <v>2.4832339707157879E-2</v>
      </c>
    </row>
    <row r="9732" spans="23:25" x14ac:dyDescent="0.25">
      <c r="W9732">
        <v>9725</v>
      </c>
      <c r="X9732">
        <v>5.3551189344327108E-2</v>
      </c>
      <c r="Y9732">
        <v>2.1147463918425327E-2</v>
      </c>
    </row>
    <row r="9733" spans="23:25" x14ac:dyDescent="0.25">
      <c r="W9733">
        <v>9726</v>
      </c>
      <c r="X9733">
        <v>6.3394586284343649E-2</v>
      </c>
      <c r="Y9733">
        <v>2.2532321208069906E-2</v>
      </c>
    </row>
    <row r="9734" spans="23:25" x14ac:dyDescent="0.25">
      <c r="W9734">
        <v>9727</v>
      </c>
      <c r="X9734">
        <v>6.4339607698233159E-2</v>
      </c>
      <c r="Y9734">
        <v>2.6227772321541332E-2</v>
      </c>
    </row>
    <row r="9735" spans="23:25" x14ac:dyDescent="0.25">
      <c r="W9735">
        <v>9728</v>
      </c>
      <c r="X9735">
        <v>6.3983536721346795E-2</v>
      </c>
      <c r="Y9735">
        <v>2.4204677628900342E-2</v>
      </c>
    </row>
    <row r="9736" spans="23:25" x14ac:dyDescent="0.25">
      <c r="W9736">
        <v>9729</v>
      </c>
      <c r="X9736">
        <v>6.1585136923189607E-2</v>
      </c>
      <c r="Y9736">
        <v>2.4038398421839417E-2</v>
      </c>
    </row>
    <row r="9737" spans="23:25" x14ac:dyDescent="0.25">
      <c r="W9737">
        <v>9730</v>
      </c>
      <c r="X9737">
        <v>6.1331291385052271E-2</v>
      </c>
      <c r="Y9737">
        <v>2.7368828273575629E-2</v>
      </c>
    </row>
    <row r="9738" spans="23:25" x14ac:dyDescent="0.25">
      <c r="W9738">
        <v>9731</v>
      </c>
      <c r="X9738">
        <v>5.3743716819278434E-2</v>
      </c>
      <c r="Y9738">
        <v>2.3284775935353479E-2</v>
      </c>
    </row>
    <row r="9739" spans="23:25" x14ac:dyDescent="0.25">
      <c r="W9739">
        <v>9732</v>
      </c>
      <c r="X9739">
        <v>6.151995480396874E-2</v>
      </c>
      <c r="Y9739">
        <v>2.6113456694625357E-2</v>
      </c>
    </row>
    <row r="9740" spans="23:25" x14ac:dyDescent="0.25">
      <c r="W9740">
        <v>9733</v>
      </c>
      <c r="X9740">
        <v>5.2843338044079251E-2</v>
      </c>
      <c r="Y9740">
        <v>1.7790422118002448E-2</v>
      </c>
    </row>
    <row r="9741" spans="23:25" x14ac:dyDescent="0.25">
      <c r="W9741">
        <v>9734</v>
      </c>
      <c r="X9741">
        <v>7.2245412798881414E-2</v>
      </c>
      <c r="Y9741">
        <v>2.5481981683747559E-2</v>
      </c>
    </row>
    <row r="9742" spans="23:25" x14ac:dyDescent="0.25">
      <c r="W9742">
        <v>9735</v>
      </c>
      <c r="X9742">
        <v>6.4279594330588413E-2</v>
      </c>
      <c r="Y9742">
        <v>2.2055843668343192E-2</v>
      </c>
    </row>
    <row r="9743" spans="23:25" x14ac:dyDescent="0.25">
      <c r="W9743">
        <v>9736</v>
      </c>
      <c r="X9743">
        <v>5.8297098442447508E-2</v>
      </c>
      <c r="Y9743">
        <v>2.2958057540901942E-2</v>
      </c>
    </row>
    <row r="9744" spans="23:25" x14ac:dyDescent="0.25">
      <c r="W9744">
        <v>9737</v>
      </c>
      <c r="X9744">
        <v>5.7638139914021481E-2</v>
      </c>
      <c r="Y9744">
        <v>1.994755421446668E-2</v>
      </c>
    </row>
    <row r="9745" spans="23:25" x14ac:dyDescent="0.25">
      <c r="W9745">
        <v>9738</v>
      </c>
      <c r="X9745">
        <v>6.1536449544241895E-2</v>
      </c>
      <c r="Y9745">
        <v>2.2534812453726558E-2</v>
      </c>
    </row>
    <row r="9746" spans="23:25" x14ac:dyDescent="0.25">
      <c r="W9746">
        <v>9739</v>
      </c>
      <c r="X9746">
        <v>5.9408302951375697E-2</v>
      </c>
      <c r="Y9746">
        <v>2.4366781723221705E-2</v>
      </c>
    </row>
    <row r="9747" spans="23:25" x14ac:dyDescent="0.25">
      <c r="W9747">
        <v>9740</v>
      </c>
      <c r="X9747">
        <v>5.9854960449375744E-2</v>
      </c>
      <c r="Y9747">
        <v>2.4026885352491256E-2</v>
      </c>
    </row>
    <row r="9748" spans="23:25" x14ac:dyDescent="0.25">
      <c r="W9748">
        <v>9741</v>
      </c>
      <c r="X9748">
        <v>5.622374620169248E-2</v>
      </c>
      <c r="Y9748">
        <v>2.1401866516891559E-2</v>
      </c>
    </row>
    <row r="9749" spans="23:25" x14ac:dyDescent="0.25">
      <c r="W9749">
        <v>9742</v>
      </c>
      <c r="X9749">
        <v>6.6749450627259344E-2</v>
      </c>
      <c r="Y9749">
        <v>2.3790689743662118E-2</v>
      </c>
    </row>
    <row r="9750" spans="23:25" x14ac:dyDescent="0.25">
      <c r="W9750">
        <v>9743</v>
      </c>
      <c r="X9750">
        <v>7.0435051522632811E-2</v>
      </c>
      <c r="Y9750">
        <v>2.6803430210588116E-2</v>
      </c>
    </row>
    <row r="9751" spans="23:25" x14ac:dyDescent="0.25">
      <c r="W9751">
        <v>9744</v>
      </c>
      <c r="X9751">
        <v>5.6770754781040808E-2</v>
      </c>
      <c r="Y9751">
        <v>2.071647413101077E-2</v>
      </c>
    </row>
    <row r="9752" spans="23:25" x14ac:dyDescent="0.25">
      <c r="W9752">
        <v>9745</v>
      </c>
      <c r="X9752">
        <v>6.5189460510455544E-2</v>
      </c>
      <c r="Y9752">
        <v>1.9746787074547377E-2</v>
      </c>
    </row>
    <row r="9753" spans="23:25" x14ac:dyDescent="0.25">
      <c r="W9753">
        <v>9746</v>
      </c>
      <c r="X9753">
        <v>6.412697998962795E-2</v>
      </c>
      <c r="Y9753">
        <v>2.3353536730639723E-2</v>
      </c>
    </row>
    <row r="9754" spans="23:25" x14ac:dyDescent="0.25">
      <c r="W9754">
        <v>9747</v>
      </c>
      <c r="X9754">
        <v>5.3590371558101715E-2</v>
      </c>
      <c r="Y9754">
        <v>2.3106635508481615E-2</v>
      </c>
    </row>
    <row r="9755" spans="23:25" x14ac:dyDescent="0.25">
      <c r="W9755">
        <v>9748</v>
      </c>
      <c r="X9755">
        <v>6.9095048379157767E-2</v>
      </c>
      <c r="Y9755">
        <v>2.8649562510210832E-2</v>
      </c>
    </row>
    <row r="9756" spans="23:25" x14ac:dyDescent="0.25">
      <c r="W9756">
        <v>9749</v>
      </c>
      <c r="X9756">
        <v>6.3518479196669433E-2</v>
      </c>
      <c r="Y9756">
        <v>2.304658652143031E-2</v>
      </c>
    </row>
    <row r="9757" spans="23:25" x14ac:dyDescent="0.25">
      <c r="W9757">
        <v>9750</v>
      </c>
      <c r="X9757">
        <v>6.6110435476745069E-2</v>
      </c>
      <c r="Y9757">
        <v>1.9843740091606693E-2</v>
      </c>
    </row>
    <row r="9758" spans="23:25" x14ac:dyDescent="0.25">
      <c r="W9758">
        <v>9751</v>
      </c>
      <c r="X9758">
        <v>7.0665494264501444E-2</v>
      </c>
      <c r="Y9758">
        <v>2.4712023317687421E-2</v>
      </c>
    </row>
    <row r="9759" spans="23:25" x14ac:dyDescent="0.25">
      <c r="W9759">
        <v>9752</v>
      </c>
      <c r="X9759">
        <v>5.6830506977134793E-2</v>
      </c>
      <c r="Y9759">
        <v>2.0865874267259998E-2</v>
      </c>
    </row>
    <row r="9760" spans="23:25" x14ac:dyDescent="0.25">
      <c r="W9760">
        <v>9753</v>
      </c>
      <c r="X9760">
        <v>6.6939242756744843E-2</v>
      </c>
      <c r="Y9760">
        <v>2.5615144343595408E-2</v>
      </c>
    </row>
    <row r="9761" spans="23:25" x14ac:dyDescent="0.25">
      <c r="W9761">
        <v>9754</v>
      </c>
      <c r="X9761">
        <v>5.6604540640164971E-2</v>
      </c>
      <c r="Y9761">
        <v>1.7179195204155867E-2</v>
      </c>
    </row>
    <row r="9762" spans="23:25" x14ac:dyDescent="0.25">
      <c r="W9762">
        <v>9755</v>
      </c>
      <c r="X9762">
        <v>6.9658052292305025E-2</v>
      </c>
      <c r="Y9762">
        <v>2.7321268477075659E-2</v>
      </c>
    </row>
    <row r="9763" spans="23:25" x14ac:dyDescent="0.25">
      <c r="W9763">
        <v>9756</v>
      </c>
      <c r="X9763">
        <v>5.6197148427118017E-2</v>
      </c>
      <c r="Y9763">
        <v>1.8240256064015033E-2</v>
      </c>
    </row>
    <row r="9764" spans="23:25" x14ac:dyDescent="0.25">
      <c r="W9764">
        <v>9757</v>
      </c>
      <c r="X9764">
        <v>6.0067307383104777E-2</v>
      </c>
      <c r="Y9764">
        <v>2.3596623290395618E-2</v>
      </c>
    </row>
    <row r="9765" spans="23:25" x14ac:dyDescent="0.25">
      <c r="W9765">
        <v>9758</v>
      </c>
      <c r="X9765">
        <v>6.0322238988989411E-2</v>
      </c>
      <c r="Y9765">
        <v>2.1676876038534541E-2</v>
      </c>
    </row>
    <row r="9766" spans="23:25" x14ac:dyDescent="0.25">
      <c r="W9766">
        <v>9759</v>
      </c>
      <c r="X9766">
        <v>5.439853256838189E-2</v>
      </c>
      <c r="Y9766">
        <v>2.1259247859324624E-2</v>
      </c>
    </row>
    <row r="9767" spans="23:25" x14ac:dyDescent="0.25">
      <c r="W9767">
        <v>9760</v>
      </c>
      <c r="X9767">
        <v>6.5295891915960885E-2</v>
      </c>
      <c r="Y9767">
        <v>2.7848882357331881E-2</v>
      </c>
    </row>
    <row r="9768" spans="23:25" x14ac:dyDescent="0.25">
      <c r="W9768">
        <v>9761</v>
      </c>
      <c r="X9768">
        <v>6.1496533850272345E-2</v>
      </c>
      <c r="Y9768">
        <v>2.2965568899655162E-2</v>
      </c>
    </row>
    <row r="9769" spans="23:25" x14ac:dyDescent="0.25">
      <c r="W9769">
        <v>9762</v>
      </c>
      <c r="X9769">
        <v>6.3870538402052812E-2</v>
      </c>
      <c r="Y9769">
        <v>2.3382629177924347E-2</v>
      </c>
    </row>
    <row r="9770" spans="23:25" x14ac:dyDescent="0.25">
      <c r="W9770">
        <v>9763</v>
      </c>
      <c r="X9770">
        <v>6.3972870157912629E-2</v>
      </c>
      <c r="Y9770">
        <v>2.7026300779427699E-2</v>
      </c>
    </row>
    <row r="9771" spans="23:25" x14ac:dyDescent="0.25">
      <c r="W9771">
        <v>9764</v>
      </c>
      <c r="X9771">
        <v>6.336159145275054E-2</v>
      </c>
      <c r="Y9771">
        <v>2.002067306384115E-2</v>
      </c>
    </row>
    <row r="9772" spans="23:25" x14ac:dyDescent="0.25">
      <c r="W9772">
        <v>9765</v>
      </c>
      <c r="X9772">
        <v>7.6562662565885342E-2</v>
      </c>
      <c r="Y9772">
        <v>2.8444604287833831E-2</v>
      </c>
    </row>
    <row r="9773" spans="23:25" x14ac:dyDescent="0.25">
      <c r="W9773">
        <v>9766</v>
      </c>
      <c r="X9773">
        <v>6.3937582320506822E-2</v>
      </c>
      <c r="Y9773">
        <v>2.4165604748142201E-2</v>
      </c>
    </row>
    <row r="9774" spans="23:25" x14ac:dyDescent="0.25">
      <c r="W9774">
        <v>9767</v>
      </c>
      <c r="X9774">
        <v>6.2724882607839677E-2</v>
      </c>
      <c r="Y9774">
        <v>2.3479878264890369E-2</v>
      </c>
    </row>
    <row r="9775" spans="23:25" x14ac:dyDescent="0.25">
      <c r="W9775">
        <v>9768</v>
      </c>
      <c r="X9775">
        <v>5.3841711829850591E-2</v>
      </c>
      <c r="Y9775">
        <v>2.096321131192587E-2</v>
      </c>
    </row>
    <row r="9776" spans="23:25" x14ac:dyDescent="0.25">
      <c r="W9776">
        <v>9769</v>
      </c>
      <c r="X9776">
        <v>5.7386650876487956E-2</v>
      </c>
      <c r="Y9776">
        <v>2.7453447782486377E-2</v>
      </c>
    </row>
    <row r="9777" spans="23:25" x14ac:dyDescent="0.25">
      <c r="W9777">
        <v>9770</v>
      </c>
      <c r="X9777">
        <v>5.9633179938591102E-2</v>
      </c>
      <c r="Y9777">
        <v>2.2329392577511827E-2</v>
      </c>
    </row>
    <row r="9778" spans="23:25" x14ac:dyDescent="0.25">
      <c r="W9778">
        <v>9771</v>
      </c>
      <c r="X9778">
        <v>5.6269408058140118E-2</v>
      </c>
      <c r="Y9778">
        <v>2.031691292857182E-2</v>
      </c>
    </row>
    <row r="9779" spans="23:25" x14ac:dyDescent="0.25">
      <c r="W9779">
        <v>9772</v>
      </c>
      <c r="X9779">
        <v>6.4678595810819736E-2</v>
      </c>
      <c r="Y9779">
        <v>2.4388627136073222E-2</v>
      </c>
    </row>
    <row r="9780" spans="23:25" x14ac:dyDescent="0.25">
      <c r="W9780">
        <v>9773</v>
      </c>
      <c r="X9780">
        <v>5.4304551499896173E-2</v>
      </c>
      <c r="Y9780">
        <v>1.7227778047543565E-2</v>
      </c>
    </row>
    <row r="9781" spans="23:25" x14ac:dyDescent="0.25">
      <c r="W9781">
        <v>9774</v>
      </c>
      <c r="X9781">
        <v>5.5168170024279636E-2</v>
      </c>
      <c r="Y9781">
        <v>2.3999312557556794E-2</v>
      </c>
    </row>
    <row r="9782" spans="23:25" x14ac:dyDescent="0.25">
      <c r="W9782">
        <v>9775</v>
      </c>
      <c r="X9782">
        <v>6.1990036766303998E-2</v>
      </c>
      <c r="Y9782">
        <v>2.7254043717208517E-2</v>
      </c>
    </row>
    <row r="9783" spans="23:25" x14ac:dyDescent="0.25">
      <c r="W9783">
        <v>9776</v>
      </c>
      <c r="X9783">
        <v>5.854744465073209E-2</v>
      </c>
      <c r="Y9783">
        <v>2.1946740861021826E-2</v>
      </c>
    </row>
    <row r="9784" spans="23:25" x14ac:dyDescent="0.25">
      <c r="W9784">
        <v>9777</v>
      </c>
      <c r="X9784">
        <v>6.1558060689766297E-2</v>
      </c>
      <c r="Y9784">
        <v>2.4960956923565682E-2</v>
      </c>
    </row>
    <row r="9785" spans="23:25" x14ac:dyDescent="0.25">
      <c r="W9785">
        <v>9778</v>
      </c>
      <c r="X9785">
        <v>7.501357321450676E-2</v>
      </c>
      <c r="Y9785">
        <v>2.757049997250452E-2</v>
      </c>
    </row>
    <row r="9786" spans="23:25" x14ac:dyDescent="0.25">
      <c r="W9786">
        <v>9779</v>
      </c>
      <c r="X9786">
        <v>5.3666536318353233E-2</v>
      </c>
      <c r="Y9786">
        <v>2.0510862879033708E-2</v>
      </c>
    </row>
    <row r="9787" spans="23:25" x14ac:dyDescent="0.25">
      <c r="W9787">
        <v>9780</v>
      </c>
      <c r="X9787">
        <v>6.6648133582908761E-2</v>
      </c>
      <c r="Y9787">
        <v>2.0792237300870819E-2</v>
      </c>
    </row>
    <row r="9788" spans="23:25" x14ac:dyDescent="0.25">
      <c r="W9788">
        <v>9781</v>
      </c>
      <c r="X9788">
        <v>5.257409483923265E-2</v>
      </c>
      <c r="Y9788">
        <v>2.0370704134264679E-2</v>
      </c>
    </row>
    <row r="9789" spans="23:25" x14ac:dyDescent="0.25">
      <c r="W9789">
        <v>9782</v>
      </c>
      <c r="X9789">
        <v>5.4603236874329004E-2</v>
      </c>
      <c r="Y9789">
        <v>2.4154033778759035E-2</v>
      </c>
    </row>
    <row r="9790" spans="23:25" x14ac:dyDescent="0.25">
      <c r="W9790">
        <v>9783</v>
      </c>
      <c r="X9790">
        <v>5.5660654621662919E-2</v>
      </c>
      <c r="Y9790">
        <v>2.266579286338995E-2</v>
      </c>
    </row>
    <row r="9791" spans="23:25" x14ac:dyDescent="0.25">
      <c r="W9791">
        <v>9784</v>
      </c>
      <c r="X9791">
        <v>5.3925444840709616E-2</v>
      </c>
      <c r="Y9791">
        <v>1.8911101208652768E-2</v>
      </c>
    </row>
    <row r="9792" spans="23:25" x14ac:dyDescent="0.25">
      <c r="W9792">
        <v>9785</v>
      </c>
      <c r="X9792">
        <v>6.6307118331998996E-2</v>
      </c>
      <c r="Y9792">
        <v>2.4319303641310856E-2</v>
      </c>
    </row>
    <row r="9793" spans="23:25" x14ac:dyDescent="0.25">
      <c r="W9793">
        <v>9786</v>
      </c>
      <c r="X9793">
        <v>6.4113004550931649E-2</v>
      </c>
      <c r="Y9793">
        <v>2.4168257678402055E-2</v>
      </c>
    </row>
    <row r="9794" spans="23:25" x14ac:dyDescent="0.25">
      <c r="W9794">
        <v>9787</v>
      </c>
      <c r="X9794">
        <v>6.2140552516213116E-2</v>
      </c>
      <c r="Y9794">
        <v>2.6497937840435155E-2</v>
      </c>
    </row>
    <row r="9795" spans="23:25" x14ac:dyDescent="0.25">
      <c r="W9795">
        <v>9788</v>
      </c>
      <c r="X9795">
        <v>6.2016227119509292E-2</v>
      </c>
      <c r="Y9795">
        <v>2.3828614698374485E-2</v>
      </c>
    </row>
    <row r="9796" spans="23:25" x14ac:dyDescent="0.25">
      <c r="W9796">
        <v>9789</v>
      </c>
      <c r="X9796">
        <v>6.7733651114744997E-2</v>
      </c>
      <c r="Y9796">
        <v>2.119184175118961E-2</v>
      </c>
    </row>
    <row r="9797" spans="23:25" x14ac:dyDescent="0.25">
      <c r="W9797">
        <v>9790</v>
      </c>
      <c r="X9797">
        <v>6.1336872901815137E-2</v>
      </c>
      <c r="Y9797">
        <v>2.5170990154009559E-2</v>
      </c>
    </row>
    <row r="9798" spans="23:25" x14ac:dyDescent="0.25">
      <c r="W9798">
        <v>9791</v>
      </c>
      <c r="X9798">
        <v>6.3882446159229528E-2</v>
      </c>
      <c r="Y9798">
        <v>2.0333076403749831E-2</v>
      </c>
    </row>
    <row r="9799" spans="23:25" x14ac:dyDescent="0.25">
      <c r="W9799">
        <v>9792</v>
      </c>
      <c r="X9799">
        <v>5.6899110817906565E-2</v>
      </c>
      <c r="Y9799">
        <v>2.1686536504027017E-2</v>
      </c>
    </row>
    <row r="9800" spans="23:25" x14ac:dyDescent="0.25">
      <c r="W9800">
        <v>9793</v>
      </c>
      <c r="X9800">
        <v>5.3341987405131269E-2</v>
      </c>
      <c r="Y9800">
        <v>2.2066791274799533E-2</v>
      </c>
    </row>
    <row r="9801" spans="23:25" x14ac:dyDescent="0.25">
      <c r="W9801">
        <v>9794</v>
      </c>
      <c r="X9801">
        <v>6.2413055393206567E-2</v>
      </c>
      <c r="Y9801">
        <v>2.3847623837847109E-2</v>
      </c>
    </row>
    <row r="9802" spans="23:25" x14ac:dyDescent="0.25">
      <c r="W9802">
        <v>9795</v>
      </c>
      <c r="X9802">
        <v>6.5447417894274093E-2</v>
      </c>
      <c r="Y9802">
        <v>2.4840427049539229E-2</v>
      </c>
    </row>
    <row r="9803" spans="23:25" x14ac:dyDescent="0.25">
      <c r="W9803">
        <v>9796</v>
      </c>
      <c r="X9803">
        <v>6.2197023719644244E-2</v>
      </c>
      <c r="Y9803">
        <v>1.8677457700724612E-2</v>
      </c>
    </row>
    <row r="9804" spans="23:25" x14ac:dyDescent="0.25">
      <c r="W9804">
        <v>9797</v>
      </c>
      <c r="X9804">
        <v>5.6435838270524251E-2</v>
      </c>
      <c r="Y9804">
        <v>1.8579701732076376E-2</v>
      </c>
    </row>
    <row r="9805" spans="23:25" x14ac:dyDescent="0.25">
      <c r="W9805">
        <v>9798</v>
      </c>
      <c r="X9805">
        <v>5.8709083597438719E-2</v>
      </c>
      <c r="Y9805">
        <v>1.8928744220578907E-2</v>
      </c>
    </row>
    <row r="9806" spans="23:25" x14ac:dyDescent="0.25">
      <c r="W9806">
        <v>9799</v>
      </c>
      <c r="X9806">
        <v>5.4608048905793995E-2</v>
      </c>
      <c r="Y9806">
        <v>2.1490057791297177E-2</v>
      </c>
    </row>
    <row r="9807" spans="23:25" x14ac:dyDescent="0.25">
      <c r="W9807">
        <v>9800</v>
      </c>
      <c r="X9807">
        <v>5.9032829993254758E-2</v>
      </c>
      <c r="Y9807">
        <v>1.9757213561047374E-2</v>
      </c>
    </row>
    <row r="9808" spans="23:25" x14ac:dyDescent="0.25">
      <c r="W9808">
        <v>9801</v>
      </c>
      <c r="X9808">
        <v>5.6902189107061123E-2</v>
      </c>
      <c r="Y9808">
        <v>1.9773223259670101E-2</v>
      </c>
    </row>
    <row r="9809" spans="23:25" x14ac:dyDescent="0.25">
      <c r="W9809">
        <v>9802</v>
      </c>
      <c r="X9809">
        <v>6.5873863120787093E-2</v>
      </c>
      <c r="Y9809">
        <v>2.3443819305901968E-2</v>
      </c>
    </row>
    <row r="9810" spans="23:25" x14ac:dyDescent="0.25">
      <c r="W9810">
        <v>9803</v>
      </c>
      <c r="X9810">
        <v>6.0288085918700329E-2</v>
      </c>
      <c r="Y9810">
        <v>1.7512925186201789E-2</v>
      </c>
    </row>
    <row r="9811" spans="23:25" x14ac:dyDescent="0.25">
      <c r="W9811">
        <v>9804</v>
      </c>
      <c r="X9811">
        <v>5.9685499830143929E-2</v>
      </c>
      <c r="Y9811">
        <v>2.4690074400706849E-2</v>
      </c>
    </row>
    <row r="9812" spans="23:25" x14ac:dyDescent="0.25">
      <c r="W9812">
        <v>9805</v>
      </c>
      <c r="X9812">
        <v>5.7127479171190342E-2</v>
      </c>
      <c r="Y9812">
        <v>2.0998734555117717E-2</v>
      </c>
    </row>
    <row r="9813" spans="23:25" x14ac:dyDescent="0.25">
      <c r="W9813">
        <v>9806</v>
      </c>
      <c r="X9813">
        <v>5.9724668439210801E-2</v>
      </c>
      <c r="Y9813">
        <v>1.2967209844379188E-2</v>
      </c>
    </row>
    <row r="9814" spans="23:25" x14ac:dyDescent="0.25">
      <c r="W9814">
        <v>9807</v>
      </c>
      <c r="X9814">
        <v>5.9436244315256861E-2</v>
      </c>
      <c r="Y9814">
        <v>2.6877584667858889E-2</v>
      </c>
    </row>
    <row r="9815" spans="23:25" x14ac:dyDescent="0.25">
      <c r="W9815">
        <v>9808</v>
      </c>
      <c r="X9815">
        <v>5.7971345528476756E-2</v>
      </c>
      <c r="Y9815">
        <v>2.1911832049271513E-2</v>
      </c>
    </row>
    <row r="9816" spans="23:25" x14ac:dyDescent="0.25">
      <c r="W9816">
        <v>9809</v>
      </c>
      <c r="X9816">
        <v>5.5759817758961092E-2</v>
      </c>
      <c r="Y9816">
        <v>1.7711077082071491E-2</v>
      </c>
    </row>
    <row r="9817" spans="23:25" x14ac:dyDescent="0.25">
      <c r="W9817">
        <v>9810</v>
      </c>
      <c r="X9817">
        <v>6.0521105707739491E-2</v>
      </c>
      <c r="Y9817">
        <v>2.0863770623222644E-2</v>
      </c>
    </row>
    <row r="9818" spans="23:25" x14ac:dyDescent="0.25">
      <c r="W9818">
        <v>9811</v>
      </c>
      <c r="X9818">
        <v>6.7171619109132191E-2</v>
      </c>
      <c r="Y9818">
        <v>2.6054814226717453E-2</v>
      </c>
    </row>
    <row r="9819" spans="23:25" x14ac:dyDescent="0.25">
      <c r="W9819">
        <v>9812</v>
      </c>
      <c r="X9819">
        <v>6.3696320527465086E-2</v>
      </c>
      <c r="Y9819">
        <v>2.7332539365839004E-2</v>
      </c>
    </row>
    <row r="9820" spans="23:25" x14ac:dyDescent="0.25">
      <c r="W9820">
        <v>9813</v>
      </c>
      <c r="X9820">
        <v>5.7773094938682289E-2</v>
      </c>
      <c r="Y9820">
        <v>2.1403127981820345E-2</v>
      </c>
    </row>
    <row r="9821" spans="23:25" x14ac:dyDescent="0.25">
      <c r="W9821">
        <v>9814</v>
      </c>
      <c r="X9821">
        <v>6.8169404986861096E-2</v>
      </c>
      <c r="Y9821">
        <v>2.1794815448654758E-2</v>
      </c>
    </row>
    <row r="9822" spans="23:25" x14ac:dyDescent="0.25">
      <c r="W9822">
        <v>9815</v>
      </c>
      <c r="X9822">
        <v>6.0698926892187255E-2</v>
      </c>
      <c r="Y9822">
        <v>2.7864131709720352E-2</v>
      </c>
    </row>
    <row r="9823" spans="23:25" x14ac:dyDescent="0.25">
      <c r="W9823">
        <v>9816</v>
      </c>
      <c r="X9823">
        <v>6.116774822845001E-2</v>
      </c>
      <c r="Y9823">
        <v>2.3612729283967925E-2</v>
      </c>
    </row>
    <row r="9824" spans="23:25" x14ac:dyDescent="0.25">
      <c r="W9824">
        <v>9817</v>
      </c>
      <c r="X9824">
        <v>6.2515393797388255E-2</v>
      </c>
      <c r="Y9824">
        <v>2.4425437232042619E-2</v>
      </c>
    </row>
    <row r="9825" spans="23:25" x14ac:dyDescent="0.25">
      <c r="W9825">
        <v>9818</v>
      </c>
      <c r="X9825">
        <v>6.1177267009020243E-2</v>
      </c>
      <c r="Y9825">
        <v>1.8509630258622456E-2</v>
      </c>
    </row>
    <row r="9826" spans="23:25" x14ac:dyDescent="0.25">
      <c r="W9826">
        <v>9819</v>
      </c>
      <c r="X9826">
        <v>5.8025919250044675E-2</v>
      </c>
      <c r="Y9826">
        <v>2.5236141963746676E-2</v>
      </c>
    </row>
    <row r="9827" spans="23:25" x14ac:dyDescent="0.25">
      <c r="W9827">
        <v>9820</v>
      </c>
      <c r="X9827">
        <v>6.2141431441790337E-2</v>
      </c>
      <c r="Y9827">
        <v>2.0903164039917266E-2</v>
      </c>
    </row>
    <row r="9828" spans="23:25" x14ac:dyDescent="0.25">
      <c r="W9828">
        <v>9821</v>
      </c>
      <c r="X9828">
        <v>5.7012201667868835E-2</v>
      </c>
      <c r="Y9828">
        <v>1.4038545573058885E-2</v>
      </c>
    </row>
    <row r="9829" spans="23:25" x14ac:dyDescent="0.25">
      <c r="W9829">
        <v>9822</v>
      </c>
      <c r="X9829">
        <v>5.6534244126989187E-2</v>
      </c>
      <c r="Y9829">
        <v>1.3423596082859212E-2</v>
      </c>
    </row>
    <row r="9830" spans="23:25" x14ac:dyDescent="0.25">
      <c r="W9830">
        <v>9823</v>
      </c>
      <c r="X9830">
        <v>6.1028585342222781E-2</v>
      </c>
      <c r="Y9830">
        <v>2.2725284243836692E-2</v>
      </c>
    </row>
    <row r="9831" spans="23:25" x14ac:dyDescent="0.25">
      <c r="W9831">
        <v>9824</v>
      </c>
      <c r="X9831">
        <v>6.6041675628581112E-2</v>
      </c>
      <c r="Y9831">
        <v>2.0891989909845223E-2</v>
      </c>
    </row>
    <row r="9832" spans="23:25" x14ac:dyDescent="0.25">
      <c r="W9832">
        <v>9825</v>
      </c>
      <c r="X9832">
        <v>7.0280658231446372E-2</v>
      </c>
      <c r="Y9832">
        <v>2.3899326943097245E-2</v>
      </c>
    </row>
    <row r="9833" spans="23:25" x14ac:dyDescent="0.25">
      <c r="W9833">
        <v>9826</v>
      </c>
      <c r="X9833">
        <v>6.1858465925172947E-2</v>
      </c>
      <c r="Y9833">
        <v>2.3133440376401866E-2</v>
      </c>
    </row>
    <row r="9834" spans="23:25" x14ac:dyDescent="0.25">
      <c r="W9834">
        <v>9827</v>
      </c>
      <c r="X9834">
        <v>6.1725621290008657E-2</v>
      </c>
      <c r="Y9834">
        <v>2.8407540249588956E-2</v>
      </c>
    </row>
    <row r="9835" spans="23:25" x14ac:dyDescent="0.25">
      <c r="W9835">
        <v>9828</v>
      </c>
      <c r="X9835">
        <v>5.9369060268295151E-2</v>
      </c>
      <c r="Y9835">
        <v>2.2004111110437742E-2</v>
      </c>
    </row>
    <row r="9836" spans="23:25" x14ac:dyDescent="0.25">
      <c r="W9836">
        <v>9829</v>
      </c>
      <c r="X9836">
        <v>5.2767055103491785E-2</v>
      </c>
      <c r="Y9836">
        <v>2.2017002803594359E-2</v>
      </c>
    </row>
    <row r="9837" spans="23:25" x14ac:dyDescent="0.25">
      <c r="W9837">
        <v>9830</v>
      </c>
      <c r="X9837">
        <v>6.302906117654905E-2</v>
      </c>
      <c r="Y9837">
        <v>2.346658919050321E-2</v>
      </c>
    </row>
    <row r="9838" spans="23:25" x14ac:dyDescent="0.25">
      <c r="W9838">
        <v>9831</v>
      </c>
      <c r="X9838">
        <v>6.8303520830377495E-2</v>
      </c>
      <c r="Y9838">
        <v>2.3967244068512313E-2</v>
      </c>
    </row>
    <row r="9839" spans="23:25" x14ac:dyDescent="0.25">
      <c r="W9839">
        <v>9832</v>
      </c>
      <c r="X9839">
        <v>6.3022608185108381E-2</v>
      </c>
      <c r="Y9839">
        <v>2.1570019212844863E-2</v>
      </c>
    </row>
    <row r="9840" spans="23:25" x14ac:dyDescent="0.25">
      <c r="W9840">
        <v>9833</v>
      </c>
      <c r="X9840">
        <v>7.2279661926484523E-2</v>
      </c>
      <c r="Y9840">
        <v>2.9080618985238414E-2</v>
      </c>
    </row>
    <row r="9841" spans="23:25" x14ac:dyDescent="0.25">
      <c r="W9841">
        <v>9834</v>
      </c>
      <c r="X9841">
        <v>5.4491593144662592E-2</v>
      </c>
      <c r="Y9841">
        <v>2.4393944025952675E-2</v>
      </c>
    </row>
    <row r="9842" spans="23:25" x14ac:dyDescent="0.25">
      <c r="W9842">
        <v>9835</v>
      </c>
      <c r="X9842">
        <v>5.4435030385559371E-2</v>
      </c>
      <c r="Y9842">
        <v>1.9357293960449676E-2</v>
      </c>
    </row>
    <row r="9843" spans="23:25" x14ac:dyDescent="0.25">
      <c r="W9843">
        <v>9836</v>
      </c>
      <c r="X9843">
        <v>6.8272981856346407E-2</v>
      </c>
      <c r="Y9843">
        <v>2.3572892826878147E-2</v>
      </c>
    </row>
    <row r="9844" spans="23:25" x14ac:dyDescent="0.25">
      <c r="W9844">
        <v>9837</v>
      </c>
      <c r="X9844">
        <v>5.5319080760710446E-2</v>
      </c>
      <c r="Y9844">
        <v>2.19809035643929E-2</v>
      </c>
    </row>
    <row r="9845" spans="23:25" x14ac:dyDescent="0.25">
      <c r="W9845">
        <v>9838</v>
      </c>
      <c r="X9845">
        <v>5.7477856343995638E-2</v>
      </c>
      <c r="Y9845">
        <v>1.5639575055256809E-2</v>
      </c>
    </row>
    <row r="9846" spans="23:25" x14ac:dyDescent="0.25">
      <c r="W9846">
        <v>9839</v>
      </c>
      <c r="X9846">
        <v>5.7205164965219324E-2</v>
      </c>
      <c r="Y9846">
        <v>2.2864155235896834E-2</v>
      </c>
    </row>
    <row r="9847" spans="23:25" x14ac:dyDescent="0.25">
      <c r="W9847">
        <v>9840</v>
      </c>
      <c r="X9847">
        <v>5.511697781354364E-2</v>
      </c>
      <c r="Y9847">
        <v>2.0572199184834418E-2</v>
      </c>
    </row>
    <row r="9848" spans="23:25" x14ac:dyDescent="0.25">
      <c r="W9848">
        <v>9841</v>
      </c>
      <c r="X9848">
        <v>5.8648534404451849E-2</v>
      </c>
      <c r="Y9848">
        <v>2.4656539690925881E-2</v>
      </c>
    </row>
    <row r="9849" spans="23:25" x14ac:dyDescent="0.25">
      <c r="W9849">
        <v>9842</v>
      </c>
      <c r="X9849">
        <v>6.4083134869812E-2</v>
      </c>
      <c r="Y9849">
        <v>2.0156885401835703E-2</v>
      </c>
    </row>
    <row r="9850" spans="23:25" x14ac:dyDescent="0.25">
      <c r="W9850">
        <v>9843</v>
      </c>
      <c r="X9850">
        <v>5.6221114287000197E-2</v>
      </c>
      <c r="Y9850">
        <v>1.6375183363326839E-2</v>
      </c>
    </row>
    <row r="9851" spans="23:25" x14ac:dyDescent="0.25">
      <c r="W9851">
        <v>9844</v>
      </c>
      <c r="X9851">
        <v>5.9439564809225028E-2</v>
      </c>
      <c r="Y9851">
        <v>2.0323759483883781E-2</v>
      </c>
    </row>
    <row r="9852" spans="23:25" x14ac:dyDescent="0.25">
      <c r="W9852">
        <v>9845</v>
      </c>
      <c r="X9852">
        <v>5.550924860153638E-2</v>
      </c>
      <c r="Y9852">
        <v>1.6909025607513326E-2</v>
      </c>
    </row>
    <row r="9853" spans="23:25" x14ac:dyDescent="0.25">
      <c r="W9853">
        <v>9846</v>
      </c>
      <c r="X9853">
        <v>6.2455004270792591E-2</v>
      </c>
      <c r="Y9853">
        <v>1.8599236422184535E-2</v>
      </c>
    </row>
    <row r="9854" spans="23:25" x14ac:dyDescent="0.25">
      <c r="W9854">
        <v>9847</v>
      </c>
      <c r="X9854">
        <v>5.8291081710996458E-2</v>
      </c>
      <c r="Y9854">
        <v>1.614992381671064E-2</v>
      </c>
    </row>
    <row r="9855" spans="23:25" x14ac:dyDescent="0.25">
      <c r="W9855">
        <v>9848</v>
      </c>
      <c r="X9855">
        <v>5.6660467196609249E-2</v>
      </c>
      <c r="Y9855">
        <v>2.1279488985673854E-2</v>
      </c>
    </row>
    <row r="9856" spans="23:25" x14ac:dyDescent="0.25">
      <c r="W9856">
        <v>9849</v>
      </c>
      <c r="X9856">
        <v>6.0691664230149815E-2</v>
      </c>
      <c r="Y9856">
        <v>2.14326007908704E-2</v>
      </c>
    </row>
    <row r="9857" spans="23:25" x14ac:dyDescent="0.25">
      <c r="W9857">
        <v>9850</v>
      </c>
      <c r="X9857">
        <v>6.0782583860485406E-2</v>
      </c>
      <c r="Y9857">
        <v>2.1181271477148593E-2</v>
      </c>
    </row>
    <row r="9858" spans="23:25" x14ac:dyDescent="0.25">
      <c r="W9858">
        <v>9851</v>
      </c>
      <c r="X9858">
        <v>6.0723045576961489E-2</v>
      </c>
      <c r="Y9858">
        <v>2.2913570851942958E-2</v>
      </c>
    </row>
    <row r="9859" spans="23:25" x14ac:dyDescent="0.25">
      <c r="W9859">
        <v>9852</v>
      </c>
      <c r="X9859">
        <v>5.7759090204417884E-2</v>
      </c>
      <c r="Y9859">
        <v>2.3981315051832649E-2</v>
      </c>
    </row>
    <row r="9860" spans="23:25" x14ac:dyDescent="0.25">
      <c r="W9860">
        <v>9853</v>
      </c>
      <c r="X9860">
        <v>6.2751800055916976E-2</v>
      </c>
      <c r="Y9860">
        <v>2.2339104145453207E-2</v>
      </c>
    </row>
    <row r="9861" spans="23:25" x14ac:dyDescent="0.25">
      <c r="W9861">
        <v>9854</v>
      </c>
      <c r="X9861">
        <v>5.4902041848296439E-2</v>
      </c>
      <c r="Y9861">
        <v>1.9120640567688585E-2</v>
      </c>
    </row>
    <row r="9862" spans="23:25" x14ac:dyDescent="0.25">
      <c r="W9862">
        <v>9855</v>
      </c>
      <c r="X9862">
        <v>5.399851776517646E-2</v>
      </c>
      <c r="Y9862">
        <v>2.1476902864623289E-2</v>
      </c>
    </row>
    <row r="9863" spans="23:25" x14ac:dyDescent="0.25">
      <c r="W9863">
        <v>9856</v>
      </c>
      <c r="X9863">
        <v>6.0406870899619436E-2</v>
      </c>
      <c r="Y9863">
        <v>2.5340783766237589E-2</v>
      </c>
    </row>
    <row r="9864" spans="23:25" x14ac:dyDescent="0.25">
      <c r="W9864">
        <v>9857</v>
      </c>
      <c r="X9864">
        <v>5.6164172992976963E-2</v>
      </c>
      <c r="Y9864">
        <v>1.7664917848545188E-2</v>
      </c>
    </row>
    <row r="9865" spans="23:25" x14ac:dyDescent="0.25">
      <c r="W9865">
        <v>9858</v>
      </c>
      <c r="X9865">
        <v>6.3309237865443208E-2</v>
      </c>
      <c r="Y9865">
        <v>2.1737413256503024E-2</v>
      </c>
    </row>
    <row r="9866" spans="23:25" x14ac:dyDescent="0.25">
      <c r="W9866">
        <v>9859</v>
      </c>
      <c r="X9866">
        <v>6.1085579013701312E-2</v>
      </c>
      <c r="Y9866">
        <v>2.7532315351852753E-2</v>
      </c>
    </row>
    <row r="9867" spans="23:25" x14ac:dyDescent="0.25">
      <c r="W9867">
        <v>9860</v>
      </c>
      <c r="X9867">
        <v>6.3377437763828801E-2</v>
      </c>
      <c r="Y9867">
        <v>2.4347262828624972E-2</v>
      </c>
    </row>
    <row r="9868" spans="23:25" x14ac:dyDescent="0.25">
      <c r="W9868">
        <v>9861</v>
      </c>
      <c r="X9868">
        <v>6.1943854859102074E-2</v>
      </c>
      <c r="Y9868">
        <v>1.9541313799062918E-2</v>
      </c>
    </row>
    <row r="9869" spans="23:25" x14ac:dyDescent="0.25">
      <c r="W9869">
        <v>9862</v>
      </c>
      <c r="X9869">
        <v>5.3844204627981812E-2</v>
      </c>
      <c r="Y9869">
        <v>1.7887629452413088E-2</v>
      </c>
    </row>
    <row r="9870" spans="23:25" x14ac:dyDescent="0.25">
      <c r="W9870">
        <v>9863</v>
      </c>
      <c r="X9870">
        <v>5.8562267673293825E-2</v>
      </c>
      <c r="Y9870">
        <v>2.0454119905046992E-2</v>
      </c>
    </row>
    <row r="9871" spans="23:25" x14ac:dyDescent="0.25">
      <c r="W9871">
        <v>9864</v>
      </c>
      <c r="X9871">
        <v>6.7533705052583701E-2</v>
      </c>
      <c r="Y9871">
        <v>2.1268762392379421E-2</v>
      </c>
    </row>
    <row r="9872" spans="23:25" x14ac:dyDescent="0.25">
      <c r="W9872">
        <v>9865</v>
      </c>
      <c r="X9872">
        <v>6.1390745956713254E-2</v>
      </c>
      <c r="Y9872">
        <v>1.456923049083992E-2</v>
      </c>
    </row>
    <row r="9873" spans="23:25" x14ac:dyDescent="0.25">
      <c r="W9873">
        <v>9866</v>
      </c>
      <c r="X9873">
        <v>6.2854463558762924E-2</v>
      </c>
      <c r="Y9873">
        <v>1.7814888908184143E-2</v>
      </c>
    </row>
    <row r="9874" spans="23:25" x14ac:dyDescent="0.25">
      <c r="W9874">
        <v>9867</v>
      </c>
      <c r="X9874">
        <v>6.1306255864601228E-2</v>
      </c>
      <c r="Y9874">
        <v>1.9789238437142181E-2</v>
      </c>
    </row>
    <row r="9875" spans="23:25" x14ac:dyDescent="0.25">
      <c r="W9875">
        <v>9868</v>
      </c>
      <c r="X9875">
        <v>5.2409045118138015E-2</v>
      </c>
      <c r="Y9875">
        <v>1.8245995940429555E-2</v>
      </c>
    </row>
    <row r="9876" spans="23:25" x14ac:dyDescent="0.25">
      <c r="W9876">
        <v>9869</v>
      </c>
      <c r="X9876">
        <v>5.6677405703668547E-2</v>
      </c>
      <c r="Y9876">
        <v>2.0821486409690667E-2</v>
      </c>
    </row>
    <row r="9877" spans="23:25" x14ac:dyDescent="0.25">
      <c r="W9877">
        <v>9870</v>
      </c>
      <c r="X9877">
        <v>7.4045298093926723E-2</v>
      </c>
      <c r="Y9877">
        <v>2.5823725423103069E-2</v>
      </c>
    </row>
    <row r="9878" spans="23:25" x14ac:dyDescent="0.25">
      <c r="W9878">
        <v>9871</v>
      </c>
      <c r="X9878">
        <v>5.8989370878090717E-2</v>
      </c>
      <c r="Y9878">
        <v>2.1179069120655227E-2</v>
      </c>
    </row>
    <row r="9879" spans="23:25" x14ac:dyDescent="0.25">
      <c r="W9879">
        <v>9872</v>
      </c>
      <c r="X9879">
        <v>6.6528967922649423E-2</v>
      </c>
      <c r="Y9879">
        <v>2.2429980231159188E-2</v>
      </c>
    </row>
    <row r="9880" spans="23:25" x14ac:dyDescent="0.25">
      <c r="W9880">
        <v>9873</v>
      </c>
      <c r="X9880">
        <v>6.1333083314683151E-2</v>
      </c>
      <c r="Y9880">
        <v>1.8363283241620267E-2</v>
      </c>
    </row>
    <row r="9881" spans="23:25" x14ac:dyDescent="0.25">
      <c r="W9881">
        <v>9874</v>
      </c>
      <c r="X9881">
        <v>5.6430274502291662E-2</v>
      </c>
      <c r="Y9881">
        <v>1.3100861403044166E-2</v>
      </c>
    </row>
    <row r="9882" spans="23:25" x14ac:dyDescent="0.25">
      <c r="W9882">
        <v>9875</v>
      </c>
      <c r="X9882">
        <v>6.4713095407867363E-2</v>
      </c>
      <c r="Y9882">
        <v>2.7922571811409534E-2</v>
      </c>
    </row>
    <row r="9883" spans="23:25" x14ac:dyDescent="0.25">
      <c r="W9883">
        <v>9876</v>
      </c>
      <c r="X9883">
        <v>5.6799459741376838E-2</v>
      </c>
      <c r="Y9883">
        <v>1.6826860206753041E-2</v>
      </c>
    </row>
    <row r="9884" spans="23:25" x14ac:dyDescent="0.25">
      <c r="W9884">
        <v>9877</v>
      </c>
      <c r="X9884">
        <v>6.6385825787643502E-2</v>
      </c>
      <c r="Y9884">
        <v>2.3386159285526557E-2</v>
      </c>
    </row>
    <row r="9885" spans="23:25" x14ac:dyDescent="0.25">
      <c r="W9885">
        <v>9878</v>
      </c>
      <c r="X9885">
        <v>5.5811944857298984E-2</v>
      </c>
      <c r="Y9885">
        <v>2.0143061490362404E-2</v>
      </c>
    </row>
    <row r="9886" spans="23:25" x14ac:dyDescent="0.25">
      <c r="W9886">
        <v>9879</v>
      </c>
      <c r="X9886">
        <v>6.1252460522833306E-2</v>
      </c>
      <c r="Y9886">
        <v>2.5055752624162517E-2</v>
      </c>
    </row>
    <row r="9887" spans="23:25" x14ac:dyDescent="0.25">
      <c r="W9887">
        <v>9880</v>
      </c>
      <c r="X9887">
        <v>5.9664490643824876E-2</v>
      </c>
      <c r="Y9887">
        <v>2.2398698318668687E-2</v>
      </c>
    </row>
    <row r="9888" spans="23:25" x14ac:dyDescent="0.25">
      <c r="W9888">
        <v>9881</v>
      </c>
      <c r="X9888">
        <v>5.590127300716545E-2</v>
      </c>
      <c r="Y9888">
        <v>2.2697098310132745E-2</v>
      </c>
    </row>
    <row r="9889" spans="23:25" x14ac:dyDescent="0.25">
      <c r="W9889">
        <v>9882</v>
      </c>
      <c r="X9889">
        <v>6.0343586650183079E-2</v>
      </c>
      <c r="Y9889">
        <v>2.7978606807036427E-2</v>
      </c>
    </row>
    <row r="9890" spans="23:25" x14ac:dyDescent="0.25">
      <c r="W9890">
        <v>9883</v>
      </c>
      <c r="X9890">
        <v>5.6457159969610052E-2</v>
      </c>
      <c r="Y9890">
        <v>1.7034088111034955E-2</v>
      </c>
    </row>
    <row r="9891" spans="23:25" x14ac:dyDescent="0.25">
      <c r="W9891">
        <v>9884</v>
      </c>
      <c r="X9891">
        <v>5.3497164495118495E-2</v>
      </c>
      <c r="Y9891">
        <v>2.5162917701246859E-2</v>
      </c>
    </row>
    <row r="9892" spans="23:25" x14ac:dyDescent="0.25">
      <c r="W9892">
        <v>9885</v>
      </c>
      <c r="X9892">
        <v>7.9399359869399611E-2</v>
      </c>
      <c r="Y9892">
        <v>3.0552052703030623E-2</v>
      </c>
    </row>
    <row r="9893" spans="23:25" x14ac:dyDescent="0.25">
      <c r="W9893">
        <v>9886</v>
      </c>
      <c r="X9893">
        <v>5.978204254949198E-2</v>
      </c>
      <c r="Y9893">
        <v>1.9928756031588817E-2</v>
      </c>
    </row>
    <row r="9894" spans="23:25" x14ac:dyDescent="0.25">
      <c r="W9894">
        <v>9887</v>
      </c>
      <c r="X9894">
        <v>5.9878402222245157E-2</v>
      </c>
      <c r="Y9894">
        <v>2.260677922138701E-2</v>
      </c>
    </row>
    <row r="9895" spans="23:25" x14ac:dyDescent="0.25">
      <c r="W9895">
        <v>9888</v>
      </c>
      <c r="X9895">
        <v>6.5400518505507252E-2</v>
      </c>
      <c r="Y9895">
        <v>2.327207850987921E-2</v>
      </c>
    </row>
    <row r="9896" spans="23:25" x14ac:dyDescent="0.25">
      <c r="W9896">
        <v>9889</v>
      </c>
      <c r="X9896">
        <v>7.0766110929144033E-2</v>
      </c>
      <c r="Y9896">
        <v>2.5071190968714682E-2</v>
      </c>
    </row>
    <row r="9897" spans="23:25" x14ac:dyDescent="0.25">
      <c r="W9897">
        <v>9890</v>
      </c>
      <c r="X9897">
        <v>5.3334213951195537E-2</v>
      </c>
      <c r="Y9897">
        <v>2.0413477581784141E-2</v>
      </c>
    </row>
    <row r="9898" spans="23:25" x14ac:dyDescent="0.25">
      <c r="W9898">
        <v>9891</v>
      </c>
      <c r="X9898">
        <v>6.1429381112533966E-2</v>
      </c>
      <c r="Y9898">
        <v>2.7804100900167994E-2</v>
      </c>
    </row>
    <row r="9899" spans="23:25" x14ac:dyDescent="0.25">
      <c r="W9899">
        <v>9892</v>
      </c>
      <c r="X9899">
        <v>6.4007370240190251E-2</v>
      </c>
      <c r="Y9899">
        <v>2.1015406259788125E-2</v>
      </c>
    </row>
    <row r="9900" spans="23:25" x14ac:dyDescent="0.25">
      <c r="W9900">
        <v>9893</v>
      </c>
      <c r="X9900">
        <v>7.0351963629380856E-2</v>
      </c>
      <c r="Y9900">
        <v>2.5811061300451334E-2</v>
      </c>
    </row>
    <row r="9901" spans="23:25" x14ac:dyDescent="0.25">
      <c r="W9901">
        <v>9894</v>
      </c>
      <c r="X9901">
        <v>5.4398467064513602E-2</v>
      </c>
      <c r="Y9901">
        <v>2.0565768899656674E-2</v>
      </c>
    </row>
    <row r="9902" spans="23:25" x14ac:dyDescent="0.25">
      <c r="W9902">
        <v>9895</v>
      </c>
      <c r="X9902">
        <v>5.3085998336302558E-2</v>
      </c>
      <c r="Y9902">
        <v>2.1781153039272732E-2</v>
      </c>
    </row>
    <row r="9903" spans="23:25" x14ac:dyDescent="0.25">
      <c r="W9903">
        <v>9896</v>
      </c>
      <c r="X9903">
        <v>7.2027647067674783E-2</v>
      </c>
      <c r="Y9903">
        <v>2.8384004049157453E-2</v>
      </c>
    </row>
    <row r="9904" spans="23:25" x14ac:dyDescent="0.25">
      <c r="W9904">
        <v>9897</v>
      </c>
      <c r="X9904">
        <v>5.2502614746605343E-2</v>
      </c>
      <c r="Y9904">
        <v>2.1585388439330944E-2</v>
      </c>
    </row>
    <row r="9905" spans="23:25" x14ac:dyDescent="0.25">
      <c r="W9905">
        <v>9898</v>
      </c>
      <c r="X9905">
        <v>6.6601061740087189E-2</v>
      </c>
      <c r="Y9905">
        <v>2.6106505601572055E-2</v>
      </c>
    </row>
    <row r="9906" spans="23:25" x14ac:dyDescent="0.25">
      <c r="W9906">
        <v>9899</v>
      </c>
      <c r="X9906">
        <v>6.2194417803774348E-2</v>
      </c>
      <c r="Y9906">
        <v>2.0512835978497179E-2</v>
      </c>
    </row>
    <row r="9907" spans="23:25" x14ac:dyDescent="0.25">
      <c r="W9907">
        <v>9900</v>
      </c>
      <c r="X9907">
        <v>5.8309103612906421E-2</v>
      </c>
      <c r="Y9907">
        <v>1.9452727178726054E-2</v>
      </c>
    </row>
    <row r="9908" spans="23:25" x14ac:dyDescent="0.25">
      <c r="W9908">
        <v>9901</v>
      </c>
      <c r="X9908">
        <v>5.7206280939424974E-2</v>
      </c>
      <c r="Y9908">
        <v>2.196457745099515E-2</v>
      </c>
    </row>
    <row r="9909" spans="23:25" x14ac:dyDescent="0.25">
      <c r="W9909">
        <v>9902</v>
      </c>
      <c r="X9909">
        <v>6.6553470515970797E-2</v>
      </c>
      <c r="Y9909">
        <v>2.6263108426760936E-2</v>
      </c>
    </row>
    <row r="9910" spans="23:25" x14ac:dyDescent="0.25">
      <c r="W9910">
        <v>9903</v>
      </c>
      <c r="X9910">
        <v>6.1644606803077096E-2</v>
      </c>
      <c r="Y9910">
        <v>2.6530625590906624E-2</v>
      </c>
    </row>
    <row r="9911" spans="23:25" x14ac:dyDescent="0.25">
      <c r="W9911">
        <v>9904</v>
      </c>
      <c r="X9911">
        <v>6.6998032972394886E-2</v>
      </c>
      <c r="Y9911">
        <v>2.6900432855953157E-2</v>
      </c>
    </row>
    <row r="9912" spans="23:25" x14ac:dyDescent="0.25">
      <c r="W9912">
        <v>9905</v>
      </c>
      <c r="X9912">
        <v>5.8249735129881568E-2</v>
      </c>
      <c r="Y9912">
        <v>2.2327455419295164E-2</v>
      </c>
    </row>
    <row r="9913" spans="23:25" x14ac:dyDescent="0.25">
      <c r="W9913">
        <v>9906</v>
      </c>
      <c r="X9913">
        <v>6.4757194866622292E-2</v>
      </c>
      <c r="Y9913">
        <v>2.2298986702264368E-2</v>
      </c>
    </row>
    <row r="9914" spans="23:25" x14ac:dyDescent="0.25">
      <c r="W9914">
        <v>9907</v>
      </c>
      <c r="X9914">
        <v>6.488301608751279E-2</v>
      </c>
      <c r="Y9914">
        <v>1.8202030174038489E-2</v>
      </c>
    </row>
    <row r="9915" spans="23:25" x14ac:dyDescent="0.25">
      <c r="W9915">
        <v>9908</v>
      </c>
      <c r="X9915">
        <v>5.9920898695969241E-2</v>
      </c>
      <c r="Y9915">
        <v>2.6076449895882058E-2</v>
      </c>
    </row>
    <row r="9916" spans="23:25" x14ac:dyDescent="0.25">
      <c r="W9916">
        <v>9909</v>
      </c>
      <c r="X9916">
        <v>6.0251146851868116E-2</v>
      </c>
      <c r="Y9916">
        <v>2.0833786304426831E-2</v>
      </c>
    </row>
    <row r="9917" spans="23:25" x14ac:dyDescent="0.25">
      <c r="W9917">
        <v>9910</v>
      </c>
      <c r="X9917">
        <v>6.004956353659361E-2</v>
      </c>
      <c r="Y9917">
        <v>2.2647264348529983E-2</v>
      </c>
    </row>
    <row r="9918" spans="23:25" x14ac:dyDescent="0.25">
      <c r="W9918">
        <v>9911</v>
      </c>
      <c r="X9918">
        <v>5.5634017451058802E-2</v>
      </c>
      <c r="Y9918">
        <v>2.1502008928108926E-2</v>
      </c>
    </row>
    <row r="9919" spans="23:25" x14ac:dyDescent="0.25">
      <c r="W9919">
        <v>9912</v>
      </c>
      <c r="X9919">
        <v>5.2605931863201887E-2</v>
      </c>
      <c r="Y9919">
        <v>2.4142465430913491E-2</v>
      </c>
    </row>
    <row r="9920" spans="23:25" x14ac:dyDescent="0.25">
      <c r="W9920">
        <v>9913</v>
      </c>
      <c r="X9920">
        <v>6.043623505358732E-2</v>
      </c>
      <c r="Y9920">
        <v>2.4273243350173248E-2</v>
      </c>
    </row>
    <row r="9921" spans="23:25" x14ac:dyDescent="0.25">
      <c r="W9921">
        <v>9914</v>
      </c>
      <c r="X9921">
        <v>6.8469184097293981E-2</v>
      </c>
      <c r="Y9921">
        <v>2.7158148610508952E-2</v>
      </c>
    </row>
    <row r="9922" spans="23:25" x14ac:dyDescent="0.25">
      <c r="W9922">
        <v>9915</v>
      </c>
      <c r="X9922">
        <v>5.4508534343421941E-2</v>
      </c>
      <c r="Y9922">
        <v>2.6525565604326798E-2</v>
      </c>
    </row>
    <row r="9923" spans="23:25" x14ac:dyDescent="0.25">
      <c r="W9923">
        <v>9916</v>
      </c>
      <c r="X9923">
        <v>6.0155740595738146E-2</v>
      </c>
      <c r="Y9923">
        <v>1.8603482859426146E-2</v>
      </c>
    </row>
    <row r="9924" spans="23:25" x14ac:dyDescent="0.25">
      <c r="W9924">
        <v>9917</v>
      </c>
      <c r="X9924">
        <v>5.6947757856393555E-2</v>
      </c>
      <c r="Y9924">
        <v>2.0043382195675877E-2</v>
      </c>
    </row>
    <row r="9925" spans="23:25" x14ac:dyDescent="0.25">
      <c r="W9925">
        <v>9918</v>
      </c>
      <c r="X9925">
        <v>5.3343316284248203E-2</v>
      </c>
      <c r="Y9925">
        <v>2.5804928640868939E-2</v>
      </c>
    </row>
    <row r="9926" spans="23:25" x14ac:dyDescent="0.25">
      <c r="W9926">
        <v>9919</v>
      </c>
      <c r="X9926">
        <v>6.3744839632589104E-2</v>
      </c>
      <c r="Y9926">
        <v>2.7066406729152469E-2</v>
      </c>
    </row>
    <row r="9927" spans="23:25" x14ac:dyDescent="0.25">
      <c r="W9927">
        <v>9920</v>
      </c>
      <c r="X9927">
        <v>5.6382473893322439E-2</v>
      </c>
      <c r="Y9927">
        <v>2.0508348745375743E-2</v>
      </c>
    </row>
    <row r="9928" spans="23:25" x14ac:dyDescent="0.25">
      <c r="W9928">
        <v>9921</v>
      </c>
      <c r="X9928">
        <v>6.6680982263482999E-2</v>
      </c>
      <c r="Y9928">
        <v>2.6413741545101663E-2</v>
      </c>
    </row>
    <row r="9929" spans="23:25" x14ac:dyDescent="0.25">
      <c r="W9929">
        <v>9922</v>
      </c>
      <c r="X9929">
        <v>5.52807986649866E-2</v>
      </c>
      <c r="Y9929">
        <v>2.1512652061397779E-2</v>
      </c>
    </row>
    <row r="9930" spans="23:25" x14ac:dyDescent="0.25">
      <c r="W9930">
        <v>9923</v>
      </c>
      <c r="X9930">
        <v>6.7619703900062639E-2</v>
      </c>
      <c r="Y9930">
        <v>2.1802925522940095E-2</v>
      </c>
    </row>
    <row r="9931" spans="23:25" x14ac:dyDescent="0.25">
      <c r="W9931">
        <v>9924</v>
      </c>
      <c r="X9931">
        <v>6.2032036230364893E-2</v>
      </c>
      <c r="Y9931">
        <v>2.0102298700907774E-2</v>
      </c>
    </row>
    <row r="9932" spans="23:25" x14ac:dyDescent="0.25">
      <c r="W9932">
        <v>9925</v>
      </c>
      <c r="X9932">
        <v>6.631076349517917E-2</v>
      </c>
      <c r="Y9932">
        <v>2.0147861558612312E-2</v>
      </c>
    </row>
    <row r="9933" spans="23:25" x14ac:dyDescent="0.25">
      <c r="W9933">
        <v>9926</v>
      </c>
      <c r="X9933">
        <v>5.3582773570230086E-2</v>
      </c>
      <c r="Y9933">
        <v>2.2921462491410728E-2</v>
      </c>
    </row>
    <row r="9934" spans="23:25" x14ac:dyDescent="0.25">
      <c r="W9934">
        <v>9927</v>
      </c>
      <c r="X9934">
        <v>6.8634838756914354E-2</v>
      </c>
      <c r="Y9934">
        <v>2.4895175232988256E-2</v>
      </c>
    </row>
    <row r="9935" spans="23:25" x14ac:dyDescent="0.25">
      <c r="W9935">
        <v>9928</v>
      </c>
      <c r="X9935">
        <v>5.5968526881535065E-2</v>
      </c>
      <c r="Y9935">
        <v>1.662322946497246E-2</v>
      </c>
    </row>
    <row r="9936" spans="23:25" x14ac:dyDescent="0.25">
      <c r="W9936">
        <v>9929</v>
      </c>
      <c r="X9936">
        <v>6.1170895679447564E-2</v>
      </c>
      <c r="Y9936">
        <v>2.210284765046823E-2</v>
      </c>
    </row>
    <row r="9937" spans="23:25" x14ac:dyDescent="0.25">
      <c r="W9937">
        <v>9930</v>
      </c>
      <c r="X9937">
        <v>5.5774009763783571E-2</v>
      </c>
      <c r="Y9937">
        <v>1.9587037467387144E-2</v>
      </c>
    </row>
    <row r="9938" spans="23:25" x14ac:dyDescent="0.25">
      <c r="W9938">
        <v>9931</v>
      </c>
      <c r="X9938">
        <v>5.6930877011343126E-2</v>
      </c>
      <c r="Y9938">
        <v>2.4128243557742745E-2</v>
      </c>
    </row>
    <row r="9939" spans="23:25" x14ac:dyDescent="0.25">
      <c r="W9939">
        <v>9932</v>
      </c>
      <c r="X9939">
        <v>5.4848479812265392E-2</v>
      </c>
      <c r="Y9939">
        <v>2.1132848622120021E-2</v>
      </c>
    </row>
    <row r="9940" spans="23:25" x14ac:dyDescent="0.25">
      <c r="W9940">
        <v>9933</v>
      </c>
      <c r="X9940">
        <v>6.0805541422771087E-2</v>
      </c>
      <c r="Y9940">
        <v>2.5575467358016097E-2</v>
      </c>
    </row>
    <row r="9941" spans="23:25" x14ac:dyDescent="0.25">
      <c r="W9941">
        <v>9934</v>
      </c>
      <c r="X9941">
        <v>6.4358807230818854E-2</v>
      </c>
      <c r="Y9941">
        <v>2.1944383470509726E-2</v>
      </c>
    </row>
    <row r="9942" spans="23:25" x14ac:dyDescent="0.25">
      <c r="W9942">
        <v>9935</v>
      </c>
      <c r="X9942">
        <v>5.153616760083591E-2</v>
      </c>
      <c r="Y9942">
        <v>2.2763148100312474E-2</v>
      </c>
    </row>
    <row r="9943" spans="23:25" x14ac:dyDescent="0.25">
      <c r="W9943">
        <v>9936</v>
      </c>
      <c r="X9943">
        <v>5.7220123245986285E-2</v>
      </c>
      <c r="Y9943">
        <v>1.9012665586145977E-2</v>
      </c>
    </row>
    <row r="9944" spans="23:25" x14ac:dyDescent="0.25">
      <c r="W9944">
        <v>9937</v>
      </c>
      <c r="X9944">
        <v>5.8063687132116799E-2</v>
      </c>
      <c r="Y9944">
        <v>2.2623179543053065E-2</v>
      </c>
    </row>
    <row r="9945" spans="23:25" x14ac:dyDescent="0.25">
      <c r="W9945">
        <v>9938</v>
      </c>
      <c r="X9945">
        <v>5.4498582146055588E-2</v>
      </c>
      <c r="Y9945">
        <v>1.6478328247695097E-2</v>
      </c>
    </row>
    <row r="9946" spans="23:25" x14ac:dyDescent="0.25">
      <c r="W9946">
        <v>9939</v>
      </c>
      <c r="X9946">
        <v>5.4084255090509792E-2</v>
      </c>
      <c r="Y9946">
        <v>1.9492420909964728E-2</v>
      </c>
    </row>
    <row r="9947" spans="23:25" x14ac:dyDescent="0.25">
      <c r="W9947">
        <v>9940</v>
      </c>
      <c r="X9947">
        <v>6.568816237095855E-2</v>
      </c>
      <c r="Y9947">
        <v>2.1206152704225746E-2</v>
      </c>
    </row>
    <row r="9948" spans="23:25" x14ac:dyDescent="0.25">
      <c r="W9948">
        <v>9941</v>
      </c>
      <c r="X9948">
        <v>6.1127604118630226E-2</v>
      </c>
      <c r="Y9948">
        <v>2.1616821587928849E-2</v>
      </c>
    </row>
    <row r="9949" spans="23:25" x14ac:dyDescent="0.25">
      <c r="W9949">
        <v>9942</v>
      </c>
      <c r="X9949">
        <v>5.8920850202239437E-2</v>
      </c>
      <c r="Y9949">
        <v>2.3988487540453268E-2</v>
      </c>
    </row>
    <row r="9950" spans="23:25" x14ac:dyDescent="0.25">
      <c r="W9950">
        <v>9943</v>
      </c>
      <c r="X9950">
        <v>5.9042598033314124E-2</v>
      </c>
      <c r="Y9950">
        <v>1.8019299575572589E-2</v>
      </c>
    </row>
    <row r="9951" spans="23:25" x14ac:dyDescent="0.25">
      <c r="W9951">
        <v>9944</v>
      </c>
      <c r="X9951">
        <v>5.7421369299535528E-2</v>
      </c>
      <c r="Y9951">
        <v>2.5947108415025205E-2</v>
      </c>
    </row>
    <row r="9952" spans="23:25" x14ac:dyDescent="0.25">
      <c r="W9952">
        <v>9945</v>
      </c>
      <c r="X9952">
        <v>6.4173452126597863E-2</v>
      </c>
      <c r="Y9952">
        <v>2.0598517266111942E-2</v>
      </c>
    </row>
    <row r="9953" spans="23:25" x14ac:dyDescent="0.25">
      <c r="W9953">
        <v>9946</v>
      </c>
      <c r="X9953">
        <v>5.6648188775060122E-2</v>
      </c>
      <c r="Y9953">
        <v>2.1113622612506492E-2</v>
      </c>
    </row>
    <row r="9954" spans="23:25" x14ac:dyDescent="0.25">
      <c r="W9954">
        <v>9947</v>
      </c>
      <c r="X9954">
        <v>5.5852066387460458E-2</v>
      </c>
      <c r="Y9954">
        <v>2.3801343476131519E-2</v>
      </c>
    </row>
    <row r="9955" spans="23:25" x14ac:dyDescent="0.25">
      <c r="W9955">
        <v>9948</v>
      </c>
      <c r="X9955">
        <v>6.13015482879542E-2</v>
      </c>
      <c r="Y9955">
        <v>2.1288861666886441E-2</v>
      </c>
    </row>
    <row r="9956" spans="23:25" x14ac:dyDescent="0.25">
      <c r="W9956">
        <v>9949</v>
      </c>
      <c r="X9956">
        <v>6.0945575584361623E-2</v>
      </c>
      <c r="Y9956">
        <v>2.2242194877182375E-2</v>
      </c>
    </row>
    <row r="9957" spans="23:25" x14ac:dyDescent="0.25">
      <c r="W9957">
        <v>9950</v>
      </c>
      <c r="X9957">
        <v>5.8726175610147466E-2</v>
      </c>
      <c r="Y9957">
        <v>1.808271497705799E-2</v>
      </c>
    </row>
    <row r="9958" spans="23:25" x14ac:dyDescent="0.25">
      <c r="W9958">
        <v>9951</v>
      </c>
      <c r="X9958">
        <v>5.7856983132911079E-2</v>
      </c>
      <c r="Y9958">
        <v>2.1290436496968979E-2</v>
      </c>
    </row>
    <row r="9959" spans="23:25" x14ac:dyDescent="0.25">
      <c r="W9959">
        <v>9952</v>
      </c>
      <c r="X9959">
        <v>5.8605160709860528E-2</v>
      </c>
      <c r="Y9959">
        <v>2.1463590670831111E-2</v>
      </c>
    </row>
    <row r="9960" spans="23:25" x14ac:dyDescent="0.25">
      <c r="W9960">
        <v>9953</v>
      </c>
      <c r="X9960">
        <v>5.4524738745381156E-2</v>
      </c>
      <c r="Y9960">
        <v>2.4253721696793545E-2</v>
      </c>
    </row>
    <row r="9961" spans="23:25" x14ac:dyDescent="0.25">
      <c r="W9961">
        <v>9954</v>
      </c>
      <c r="X9961">
        <v>5.7188498464015594E-2</v>
      </c>
      <c r="Y9961">
        <v>1.6356027888032518E-2</v>
      </c>
    </row>
    <row r="9962" spans="23:25" x14ac:dyDescent="0.25">
      <c r="W9962">
        <v>9955</v>
      </c>
      <c r="X9962">
        <v>6.5291111649050743E-2</v>
      </c>
      <c r="Y9962">
        <v>2.3771959900342494E-2</v>
      </c>
    </row>
    <row r="9963" spans="23:25" x14ac:dyDescent="0.25">
      <c r="W9963">
        <v>9956</v>
      </c>
      <c r="X9963">
        <v>6.2737489349233913E-2</v>
      </c>
      <c r="Y9963">
        <v>2.2300596768435786E-2</v>
      </c>
    </row>
    <row r="9964" spans="23:25" x14ac:dyDescent="0.25">
      <c r="W9964">
        <v>9957</v>
      </c>
      <c r="X9964">
        <v>5.9126124324771254E-2</v>
      </c>
      <c r="Y9964">
        <v>2.6734907368133866E-2</v>
      </c>
    </row>
    <row r="9965" spans="23:25" x14ac:dyDescent="0.25">
      <c r="W9965">
        <v>9958</v>
      </c>
      <c r="X9965">
        <v>5.9917849176811623E-2</v>
      </c>
      <c r="Y9965">
        <v>1.0950026004171803E-2</v>
      </c>
    </row>
    <row r="9966" spans="23:25" x14ac:dyDescent="0.25">
      <c r="W9966">
        <v>9959</v>
      </c>
      <c r="X9966">
        <v>5.4452134402270064E-2</v>
      </c>
      <c r="Y9966">
        <v>2.4005451040352982E-2</v>
      </c>
    </row>
    <row r="9967" spans="23:25" x14ac:dyDescent="0.25">
      <c r="W9967">
        <v>9960</v>
      </c>
      <c r="X9967">
        <v>5.705213397421293E-2</v>
      </c>
      <c r="Y9967">
        <v>1.9581941158936633E-2</v>
      </c>
    </row>
    <row r="9968" spans="23:25" x14ac:dyDescent="0.25">
      <c r="W9968">
        <v>9961</v>
      </c>
      <c r="X9968">
        <v>6.9415709423701732E-2</v>
      </c>
      <c r="Y9968">
        <v>2.7639376442440303E-2</v>
      </c>
    </row>
    <row r="9969" spans="23:25" x14ac:dyDescent="0.25">
      <c r="W9969">
        <v>9962</v>
      </c>
      <c r="X9969">
        <v>7.0244239260768532E-2</v>
      </c>
      <c r="Y9969">
        <v>2.8703568214253943E-2</v>
      </c>
    </row>
    <row r="9970" spans="23:25" x14ac:dyDescent="0.25">
      <c r="W9970">
        <v>9963</v>
      </c>
      <c r="X9970">
        <v>5.7971121203039468E-2</v>
      </c>
      <c r="Y9970">
        <v>2.4222009213453362E-2</v>
      </c>
    </row>
    <row r="9971" spans="23:25" x14ac:dyDescent="0.25">
      <c r="W9971">
        <v>9964</v>
      </c>
      <c r="X9971">
        <v>6.3876685584476595E-2</v>
      </c>
      <c r="Y9971">
        <v>2.1971476364251147E-2</v>
      </c>
    </row>
    <row r="9972" spans="23:25" x14ac:dyDescent="0.25">
      <c r="W9972">
        <v>9965</v>
      </c>
      <c r="X9972">
        <v>6.2854870056936379E-2</v>
      </c>
      <c r="Y9972">
        <v>2.4539938393079247E-2</v>
      </c>
    </row>
    <row r="9973" spans="23:25" x14ac:dyDescent="0.25">
      <c r="W9973">
        <v>9966</v>
      </c>
      <c r="X9973">
        <v>6.1328629108839371E-2</v>
      </c>
      <c r="Y9973">
        <v>2.5260237788245543E-2</v>
      </c>
    </row>
    <row r="9974" spans="23:25" x14ac:dyDescent="0.25">
      <c r="W9974">
        <v>9967</v>
      </c>
      <c r="X9974">
        <v>6.8975553973487827E-2</v>
      </c>
      <c r="Y9974">
        <v>2.4380440639581977E-2</v>
      </c>
    </row>
    <row r="9975" spans="23:25" x14ac:dyDescent="0.25">
      <c r="W9975">
        <v>9968</v>
      </c>
      <c r="X9975">
        <v>6.3211550643162431E-2</v>
      </c>
      <c r="Y9975">
        <v>1.7237788434197182E-2</v>
      </c>
    </row>
    <row r="9976" spans="23:25" x14ac:dyDescent="0.25">
      <c r="W9976">
        <v>9969</v>
      </c>
      <c r="X9976">
        <v>5.827542544329304E-2</v>
      </c>
      <c r="Y9976">
        <v>2.4919547673764666E-2</v>
      </c>
    </row>
    <row r="9977" spans="23:25" x14ac:dyDescent="0.25">
      <c r="W9977">
        <v>9970</v>
      </c>
      <c r="X9977">
        <v>6.2250866309033558E-2</v>
      </c>
      <c r="Y9977">
        <v>2.3172457907547992E-2</v>
      </c>
    </row>
    <row r="9978" spans="23:25" x14ac:dyDescent="0.25">
      <c r="W9978">
        <v>9971</v>
      </c>
      <c r="X9978">
        <v>5.5198922064424658E-2</v>
      </c>
      <c r="Y9978">
        <v>2.0875484585628497E-2</v>
      </c>
    </row>
    <row r="9979" spans="23:25" x14ac:dyDescent="0.25">
      <c r="W9979">
        <v>9972</v>
      </c>
      <c r="X9979">
        <v>5.2928160728476947E-2</v>
      </c>
      <c r="Y9979">
        <v>2.0264632858012561E-2</v>
      </c>
    </row>
    <row r="9980" spans="23:25" x14ac:dyDescent="0.25">
      <c r="W9980">
        <v>9973</v>
      </c>
      <c r="X9980">
        <v>6.3964623219135402E-2</v>
      </c>
      <c r="Y9980">
        <v>2.5425756370000777E-2</v>
      </c>
    </row>
    <row r="9981" spans="23:25" x14ac:dyDescent="0.25">
      <c r="W9981">
        <v>9974</v>
      </c>
      <c r="X9981">
        <v>5.1663165181946837E-2</v>
      </c>
      <c r="Y9981">
        <v>2.2871849300052149E-2</v>
      </c>
    </row>
    <row r="9982" spans="23:25" x14ac:dyDescent="0.25">
      <c r="W9982">
        <v>9975</v>
      </c>
      <c r="X9982">
        <v>6.2616732630291785E-2</v>
      </c>
      <c r="Y9982">
        <v>1.9925998217853614E-2</v>
      </c>
    </row>
    <row r="9983" spans="23:25" x14ac:dyDescent="0.25">
      <c r="W9983">
        <v>9976</v>
      </c>
      <c r="X9983">
        <v>5.9839711726131971E-2</v>
      </c>
      <c r="Y9983">
        <v>1.759487394668648E-2</v>
      </c>
    </row>
    <row r="9984" spans="23:25" x14ac:dyDescent="0.25">
      <c r="W9984">
        <v>9977</v>
      </c>
      <c r="X9984">
        <v>6.0259664766364518E-2</v>
      </c>
      <c r="Y9984">
        <v>2.5214706296867617E-2</v>
      </c>
    </row>
    <row r="9985" spans="23:25" x14ac:dyDescent="0.25">
      <c r="W9985">
        <v>9978</v>
      </c>
      <c r="X9985">
        <v>5.3016591820614536E-2</v>
      </c>
      <c r="Y9985">
        <v>1.796507367649083E-2</v>
      </c>
    </row>
    <row r="9986" spans="23:25" x14ac:dyDescent="0.25">
      <c r="W9986">
        <v>9979</v>
      </c>
      <c r="X9986">
        <v>6.4017019791549848E-2</v>
      </c>
      <c r="Y9986">
        <v>2.0846083190285247E-2</v>
      </c>
    </row>
    <row r="9987" spans="23:25" x14ac:dyDescent="0.25">
      <c r="W9987">
        <v>9980</v>
      </c>
      <c r="X9987">
        <v>5.6887729698947356E-2</v>
      </c>
      <c r="Y9987">
        <v>2.0811139632364962E-2</v>
      </c>
    </row>
    <row r="9988" spans="23:25" x14ac:dyDescent="0.25">
      <c r="W9988">
        <v>9981</v>
      </c>
      <c r="X9988">
        <v>5.7468085862996149E-2</v>
      </c>
      <c r="Y9988">
        <v>2.4019126998170662E-2</v>
      </c>
    </row>
    <row r="9989" spans="23:25" x14ac:dyDescent="0.25">
      <c r="W9989">
        <v>9982</v>
      </c>
      <c r="X9989">
        <v>5.7401750427056628E-2</v>
      </c>
      <c r="Y9989">
        <v>2.4588781571021491E-2</v>
      </c>
    </row>
    <row r="9990" spans="23:25" x14ac:dyDescent="0.25">
      <c r="W9990">
        <v>9983</v>
      </c>
      <c r="X9990">
        <v>6.2952999867486453E-2</v>
      </c>
      <c r="Y9990">
        <v>2.8139766397570001E-2</v>
      </c>
    </row>
    <row r="9991" spans="23:25" x14ac:dyDescent="0.25">
      <c r="W9991">
        <v>9984</v>
      </c>
      <c r="X9991">
        <v>6.5683029375562113E-2</v>
      </c>
      <c r="Y9991">
        <v>2.354438322093718E-2</v>
      </c>
    </row>
    <row r="9992" spans="23:25" x14ac:dyDescent="0.25">
      <c r="W9992">
        <v>9985</v>
      </c>
      <c r="X9992">
        <v>5.5203438736155026E-2</v>
      </c>
      <c r="Y9992">
        <v>1.9370329789576222E-2</v>
      </c>
    </row>
    <row r="9993" spans="23:25" x14ac:dyDescent="0.25">
      <c r="W9993">
        <v>9986</v>
      </c>
      <c r="X9993">
        <v>6.4991453209516589E-2</v>
      </c>
      <c r="Y9993">
        <v>1.9581531269951408E-2</v>
      </c>
    </row>
    <row r="9994" spans="23:25" x14ac:dyDescent="0.25">
      <c r="W9994">
        <v>9987</v>
      </c>
      <c r="X9994">
        <v>7.7228911945829967E-2</v>
      </c>
      <c r="Y9994">
        <v>3.0179760879487816E-2</v>
      </c>
    </row>
    <row r="9995" spans="23:25" x14ac:dyDescent="0.25">
      <c r="W9995">
        <v>9988</v>
      </c>
      <c r="X9995">
        <v>5.8184113850994257E-2</v>
      </c>
      <c r="Y9995">
        <v>2.6095068631886081E-2</v>
      </c>
    </row>
    <row r="9996" spans="23:25" x14ac:dyDescent="0.25">
      <c r="W9996">
        <v>9989</v>
      </c>
      <c r="X9996">
        <v>6.1739860128184811E-2</v>
      </c>
      <c r="Y9996">
        <v>2.3892811038119115E-2</v>
      </c>
    </row>
    <row r="9997" spans="23:25" x14ac:dyDescent="0.25">
      <c r="W9997">
        <v>9990</v>
      </c>
      <c r="X9997">
        <v>5.3583291098130717E-2</v>
      </c>
      <c r="Y9997">
        <v>1.6652898502280255E-2</v>
      </c>
    </row>
    <row r="9998" spans="23:25" x14ac:dyDescent="0.25">
      <c r="W9998">
        <v>9991</v>
      </c>
      <c r="X9998">
        <v>5.9172460968005269E-2</v>
      </c>
      <c r="Y9998">
        <v>2.5291807643851746E-2</v>
      </c>
    </row>
    <row r="9999" spans="23:25" x14ac:dyDescent="0.25">
      <c r="W9999">
        <v>9992</v>
      </c>
      <c r="X9999">
        <v>6.3033879123992886E-2</v>
      </c>
      <c r="Y9999">
        <v>2.7586203090020748E-2</v>
      </c>
    </row>
    <row r="10000" spans="23:25" x14ac:dyDescent="0.25">
      <c r="W10000">
        <v>9993</v>
      </c>
      <c r="X10000">
        <v>6.3713666566711555E-2</v>
      </c>
      <c r="Y10000">
        <v>1.9304854688301665E-2</v>
      </c>
    </row>
    <row r="10001" spans="23:25" x14ac:dyDescent="0.25">
      <c r="W10001">
        <v>9994</v>
      </c>
      <c r="X10001">
        <v>6.1267453739838537E-2</v>
      </c>
      <c r="Y10001">
        <v>2.4857954766920019E-2</v>
      </c>
    </row>
    <row r="10002" spans="23:25" x14ac:dyDescent="0.25">
      <c r="W10002">
        <v>9995</v>
      </c>
      <c r="X10002">
        <v>5.5557346252525841E-2</v>
      </c>
      <c r="Y10002">
        <v>1.5991344757411246E-2</v>
      </c>
    </row>
    <row r="10003" spans="23:25" x14ac:dyDescent="0.25">
      <c r="W10003">
        <v>9996</v>
      </c>
      <c r="X10003">
        <v>5.4141477032230143E-2</v>
      </c>
      <c r="Y10003">
        <v>1.9798465324023046E-2</v>
      </c>
    </row>
    <row r="10004" spans="23:25" x14ac:dyDescent="0.25">
      <c r="W10004">
        <v>9997</v>
      </c>
      <c r="X10004">
        <v>5.1368282198348901E-2</v>
      </c>
      <c r="Y10004">
        <v>2.5396313242746302E-2</v>
      </c>
    </row>
    <row r="10005" spans="23:25" x14ac:dyDescent="0.25">
      <c r="W10005">
        <v>9998</v>
      </c>
      <c r="X10005">
        <v>5.569522876994959E-2</v>
      </c>
      <c r="Y10005">
        <v>1.9748699630745836E-2</v>
      </c>
    </row>
    <row r="10006" spans="23:25" x14ac:dyDescent="0.25">
      <c r="W10006">
        <v>9999</v>
      </c>
      <c r="X10006">
        <v>6.1608875663201924E-2</v>
      </c>
      <c r="Y10006">
        <v>2.0582436524147093E-2</v>
      </c>
    </row>
    <row r="10007" spans="23:25" x14ac:dyDescent="0.25">
      <c r="W10007">
        <v>10000</v>
      </c>
      <c r="X10007">
        <v>6.6781118742772774E-2</v>
      </c>
      <c r="Y10007">
        <v>2.6959411823841036E-2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Sharpe ratio no short selling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2023-05-08T12:55:31Z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